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Tba_sub-pc\TBADATA\東京都ボウリング連盟マスターデータ\競技＿主催主管大会\全日本新人選手権\2025年\開催要項等\"/>
    </mc:Choice>
  </mc:AlternateContent>
  <xr:revisionPtr revIDLastSave="0" documentId="13_ncr:1_{56DF9767-7E4B-413E-8416-9BDF7EA176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監督・・送金明細" sheetId="28" r:id="rId1"/>
    <sheet name="成年男子" sheetId="6" r:id="rId2"/>
    <sheet name="成年女子" sheetId="24" r:id="rId3"/>
    <sheet name="少年男子" sheetId="26" r:id="rId4"/>
    <sheet name="少年女子" sheetId="2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8" l="1"/>
  <c r="L10" i="28"/>
  <c r="L9" i="28"/>
  <c r="L12" i="28" s="1"/>
</calcChain>
</file>

<file path=xl/sharedStrings.xml><?xml version="1.0" encoding="utf-8"?>
<sst xmlns="http://schemas.openxmlformats.org/spreadsheetml/2006/main" count="176" uniqueCount="52">
  <si>
    <t>団体名</t>
    <rPh sb="0" eb="2">
      <t>ダンタイ</t>
    </rPh>
    <rPh sb="2" eb="3">
      <t>メイ</t>
    </rPh>
    <phoneticPr fontId="1"/>
  </si>
  <si>
    <t>年齢</t>
    <rPh sb="0" eb="2">
      <t>ネンレイ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</si>
  <si>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</si>
  <si>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№</t>
    <phoneticPr fontId="1"/>
  </si>
  <si>
    <t>上記の各選手は、規定の公認ゲーム数を消化していることを証明いたします。</t>
  </si>
  <si>
    <t>選手氏名</t>
    <rPh sb="0" eb="2">
      <t>センシュ</t>
    </rPh>
    <rPh sb="2" eb="4">
      <t>シメイ</t>
    </rPh>
    <phoneticPr fontId="1"/>
  </si>
  <si>
    <t>フリガナ</t>
    <phoneticPr fontId="1"/>
  </si>
  <si>
    <t>-</t>
    <phoneticPr fontId="1"/>
  </si>
  <si>
    <t>Ｈ/Ｃ</t>
    <phoneticPr fontId="2"/>
  </si>
  <si>
    <t>【監督登録書】</t>
    <rPh sb="1" eb="3">
      <t>カントク</t>
    </rPh>
    <rPh sb="3" eb="5">
      <t>トウロク</t>
    </rPh>
    <rPh sb="5" eb="6">
      <t>ショ</t>
    </rPh>
    <phoneticPr fontId="3"/>
  </si>
  <si>
    <t>氏名</t>
    <rPh sb="0" eb="2">
      <t>シメイ</t>
    </rPh>
    <phoneticPr fontId="3"/>
  </si>
  <si>
    <t>フリガナ</t>
    <phoneticPr fontId="3"/>
  </si>
  <si>
    <t>役職</t>
    <rPh sb="0" eb="2">
      <t>ヤクショク</t>
    </rPh>
    <phoneticPr fontId="3"/>
  </si>
  <si>
    <t>専任・兼任別</t>
    <rPh sb="0" eb="2">
      <t>センニン</t>
    </rPh>
    <rPh sb="3" eb="5">
      <t>ケンニン</t>
    </rPh>
    <rPh sb="5" eb="6">
      <t>ベツ</t>
    </rPh>
    <phoneticPr fontId="3"/>
  </si>
  <si>
    <t>専任　・　兼任</t>
    <phoneticPr fontId="3"/>
  </si>
  <si>
    <t>【送金明細書】</t>
    <rPh sb="1" eb="3">
      <t>ソウキン</t>
    </rPh>
    <rPh sb="3" eb="6">
      <t>メイサイショ</t>
    </rPh>
    <phoneticPr fontId="3"/>
  </si>
  <si>
    <t>①施設使用料</t>
    <rPh sb="1" eb="3">
      <t>シセツ</t>
    </rPh>
    <rPh sb="3" eb="5">
      <t>シヨウ</t>
    </rPh>
    <rPh sb="5" eb="6">
      <t>リョウ</t>
    </rPh>
    <phoneticPr fontId="3"/>
  </si>
  <si>
    <t>成　　年</t>
    <rPh sb="0" eb="1">
      <t>セイ</t>
    </rPh>
    <rPh sb="3" eb="4">
      <t>トシ</t>
    </rPh>
    <phoneticPr fontId="3"/>
  </si>
  <si>
    <t>円</t>
    <rPh sb="0" eb="1">
      <t>エン</t>
    </rPh>
    <phoneticPr fontId="3"/>
  </si>
  <si>
    <t>×</t>
    <phoneticPr fontId="3"/>
  </si>
  <si>
    <t>名</t>
    <rPh sb="0" eb="1">
      <t>メイ</t>
    </rPh>
    <phoneticPr fontId="3"/>
  </si>
  <si>
    <t>=</t>
    <phoneticPr fontId="3"/>
  </si>
  <si>
    <t>少　　年</t>
    <rPh sb="0" eb="1">
      <t>ショウ</t>
    </rPh>
    <rPh sb="3" eb="4">
      <t>トシ</t>
    </rPh>
    <phoneticPr fontId="3"/>
  </si>
  <si>
    <t>×</t>
    <phoneticPr fontId="3"/>
  </si>
  <si>
    <t>合計</t>
    <rPh sb="0" eb="2">
      <t>ゴウケイ</t>
    </rPh>
    <phoneticPr fontId="3"/>
  </si>
  <si>
    <t>②送金方法</t>
    <rPh sb="1" eb="3">
      <t>ソウキン</t>
    </rPh>
    <rPh sb="3" eb="5">
      <t>ホウホウ</t>
    </rPh>
    <phoneticPr fontId="3"/>
  </si>
  <si>
    <t>1.銀行振込</t>
    <rPh sb="2" eb="4">
      <t>ギンコウ</t>
    </rPh>
    <rPh sb="4" eb="5">
      <t>フ</t>
    </rPh>
    <rPh sb="5" eb="6">
      <t>コ</t>
    </rPh>
    <phoneticPr fontId="3"/>
  </si>
  <si>
    <t>銀行</t>
    <rPh sb="0" eb="2">
      <t>ギンコウ</t>
    </rPh>
    <phoneticPr fontId="3"/>
  </si>
  <si>
    <t>支店より</t>
    <rPh sb="0" eb="2">
      <t>シテン</t>
    </rPh>
    <phoneticPr fontId="3"/>
  </si>
  <si>
    <t>2.その他</t>
    <rPh sb="4" eb="5">
      <t>タ</t>
    </rPh>
    <phoneticPr fontId="3"/>
  </si>
  <si>
    <t>③送金月日日</t>
    <rPh sb="1" eb="3">
      <t>ソウキン</t>
    </rPh>
    <rPh sb="3" eb="5">
      <t>ガッピ</t>
    </rPh>
    <rPh sb="5" eb="6">
      <t>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</si>
  <si>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</si>
  <si>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</si>
  <si>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送金予定</t>
    <rPh sb="0" eb="2">
      <t>ソウキン</t>
    </rPh>
    <rPh sb="2" eb="4">
      <t>ヨテイ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</si>
  <si>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</si>
  <si>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</si>
  <si>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連絡先TEL</t>
    <rPh sb="0" eb="3">
      <t>レンラクサキ</t>
    </rPh>
    <phoneticPr fontId="3"/>
  </si>
  <si>
    <t>連絡先FAX</t>
    <rPh sb="0" eb="3">
      <t>レンラクサキ</t>
    </rPh>
    <phoneticPr fontId="3"/>
  </si>
  <si>
    <t>成　年　男　子</t>
    <rPh sb="0" eb="1">
      <t>セイ</t>
    </rPh>
    <rPh sb="2" eb="3">
      <t>トシ</t>
    </rPh>
    <rPh sb="4" eb="5">
      <t>オトコ</t>
    </rPh>
    <rPh sb="6" eb="7">
      <t>コ</t>
    </rPh>
    <phoneticPr fontId="1"/>
  </si>
  <si>
    <t>成　年　女　子</t>
    <rPh sb="0" eb="1">
      <t>セイ</t>
    </rPh>
    <rPh sb="2" eb="3">
      <t>トシ</t>
    </rPh>
    <rPh sb="4" eb="5">
      <t>オンナ</t>
    </rPh>
    <rPh sb="6" eb="7">
      <t>コ</t>
    </rPh>
    <phoneticPr fontId="1"/>
  </si>
  <si>
    <t>少　年　男　子</t>
    <rPh sb="0" eb="1">
      <t>ショウ</t>
    </rPh>
    <rPh sb="2" eb="3">
      <t>トシ</t>
    </rPh>
    <rPh sb="4" eb="5">
      <t>オトコ</t>
    </rPh>
    <rPh sb="6" eb="7">
      <t>コ</t>
    </rPh>
    <phoneticPr fontId="1"/>
  </si>
  <si>
    <t>少　年　女　子</t>
    <rPh sb="0" eb="1">
      <t>ショウ</t>
    </rPh>
    <rPh sb="2" eb="3">
      <t>トシ</t>
    </rPh>
    <rPh sb="4" eb="5">
      <t>オンナ</t>
    </rPh>
    <rPh sb="6" eb="7">
      <t>コ</t>
    </rPh>
    <phoneticPr fontId="1"/>
  </si>
  <si>
    <t>学生連合</t>
    <rPh sb="0" eb="1">
      <t>ガク</t>
    </rPh>
    <rPh sb="1" eb="2">
      <t>セイ</t>
    </rPh>
    <rPh sb="2" eb="4">
      <t>レンゴウ</t>
    </rPh>
    <phoneticPr fontId="3"/>
  </si>
  <si>
    <t>参加者は申込にあたり、主催者が本大会の映像・写真・記事・記録等における個人情報（氏名・年齢・性別・記録・肖像等）を広報目的で使用、公開、報道機関に提供することを承諾したものとみなします。</t>
    <phoneticPr fontId="1"/>
  </si>
  <si>
    <t>[振込銀行]</t>
    <phoneticPr fontId="1"/>
  </si>
  <si>
    <t>Ｊ　Ｂ　№</t>
    <phoneticPr fontId="1"/>
  </si>
  <si>
    <t>第58回全日本新人ボウリング選手権大会</t>
    <rPh sb="0" eb="1">
      <t>ダイ</t>
    </rPh>
    <rPh sb="3" eb="4">
      <t>カイ</t>
    </rPh>
    <rPh sb="4" eb="7">
      <t>ゼンニホン</t>
    </rPh>
    <rPh sb="7" eb="9">
      <t>シンジン</t>
    </rPh>
    <rPh sb="14" eb="17">
      <t>センシュケン</t>
    </rPh>
    <rPh sb="17" eb="19">
      <t>タイカイ</t>
    </rPh>
    <phoneticPr fontId="3"/>
  </si>
  <si>
    <t>振込先　　三井住友銀行　　浜松町支店</t>
    <rPh sb="0" eb="3">
      <t>フリコミサキ</t>
    </rPh>
    <rPh sb="5" eb="11">
      <t>ミツイスミトモギンコウ</t>
    </rPh>
    <rPh sb="13" eb="18">
      <t>ハママツチョウシテン</t>
    </rPh>
    <phoneticPr fontId="1"/>
  </si>
  <si>
    <t>普通口座：０２２８０６２　　名義：東京都ボウリング連盟</t>
    <rPh sb="0" eb="4">
      <t>フツウコウザ</t>
    </rPh>
    <rPh sb="14" eb="16">
      <t>メイギ</t>
    </rPh>
    <rPh sb="17" eb="20">
      <t>トウキョウト</t>
    </rPh>
    <rPh sb="25" eb="27">
      <t>レンメイ</t>
    </rPh>
    <phoneticPr fontId="1"/>
  </si>
  <si>
    <t>2025年</t>
    <rPh sb="4" eb="5">
      <t>ネン</t>
    </rPh>
    <phoneticPr fontId="3"/>
  </si>
  <si>
    <t>第58回全日本新人ボウリング選手権大会</t>
    <rPh sb="0" eb="1">
      <t>ダイ</t>
    </rPh>
    <rPh sb="3" eb="4">
      <t>カイ</t>
    </rPh>
    <rPh sb="4" eb="7">
      <t>ゼンニホン</t>
    </rPh>
    <rPh sb="7" eb="9">
      <t>シンジン</t>
    </rPh>
    <rPh sb="14" eb="17">
      <t>センシュケン</t>
    </rPh>
    <rPh sb="17" eb="19">
      <t>タイカイ</t>
    </rPh>
    <phoneticPr fontId="1"/>
  </si>
  <si>
    <t>※2025年4月1日現在の満年齢を記入してください。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</si>
</sst>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メイリオ"/>
      <family val="2"/>
      <charset val="128"/>
    </font>
    <font>
      <sz val="12"/>
      <name val="ＭＳ ゴシック"/>
      <family val="3"/>
      <charset val="128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8"/>
      <name val="メイリオ"/>
      <family val="3"/>
      <charset val="128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rgb="FF00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80">
    <xf numFmtId="0" fontId="0" fillId="0" borderId="0" xfId="0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3" fontId="8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1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theme="0"/>
      </font>
    </dxf>
  </dxfs>
  <tableStyles count="1" defaultTableStyle="TableStyleMedium2" defaultPivotStyle="PivotStyleLight16">
    <tableStyle name="Invisible" pivot="0" table="0" count="0" xr9:uid="{4BA6D8E7-A224-481F-AC5B-3B1977F217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G23" sqref="G23"/>
    </sheetView>
  </sheetViews>
  <sheetFormatPr defaultColWidth="10" defaultRowHeight="30" customHeight="1" x14ac:dyDescent="0.2"/>
  <cols>
    <col min="1" max="1" width="17.33203125" style="1" customWidth="1"/>
    <col min="2" max="4" width="4.33203125" style="1" customWidth="1"/>
    <col min="5" max="5" width="5.77734375" style="1" customWidth="1"/>
    <col min="6" max="6" width="13.109375" style="1" bestFit="1" customWidth="1"/>
    <col min="7" max="7" width="4.21875" style="1" customWidth="1"/>
    <col min="8" max="8" width="3.77734375" style="1" customWidth="1"/>
    <col min="9" max="9" width="5.33203125" style="1" customWidth="1"/>
    <col min="10" max="10" width="3.6640625" style="1" bestFit="1" customWidth="1"/>
    <col min="11" max="11" width="3.21875" style="1" bestFit="1" customWidth="1"/>
    <col min="12" max="12" width="21" style="1" customWidth="1"/>
    <col min="13" max="30" width="10.109375" style="1" customWidth="1"/>
    <col min="31" max="16384" width="10" style="1"/>
  </cols>
  <sheetData>
    <row r="1" spans="1:13" ht="30" customHeight="1" x14ac:dyDescent="0.2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30" customHeight="1" x14ac:dyDescent="0.2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30" customHeight="1" x14ac:dyDescent="0.2">
      <c r="A3" s="2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30" customHeight="1" x14ac:dyDescent="0.2">
      <c r="A4" s="2" t="s">
        <v>11</v>
      </c>
      <c r="B4" s="59"/>
      <c r="C4" s="60"/>
      <c r="D4" s="60"/>
      <c r="E4" s="60"/>
      <c r="F4" s="60"/>
      <c r="G4" s="60"/>
      <c r="H4" s="60"/>
      <c r="I4" s="60"/>
      <c r="J4" s="60"/>
      <c r="K4" s="60"/>
      <c r="L4" s="61"/>
      <c r="M4" s="4"/>
    </row>
    <row r="5" spans="1:13" ht="30" customHeight="1" x14ac:dyDescent="0.2">
      <c r="A5" s="2" t="s">
        <v>12</v>
      </c>
      <c r="B5" s="59"/>
      <c r="C5" s="60"/>
      <c r="D5" s="60"/>
      <c r="E5" s="61"/>
      <c r="F5" s="59" t="s">
        <v>13</v>
      </c>
      <c r="G5" s="61"/>
      <c r="H5" s="59" t="s">
        <v>14</v>
      </c>
      <c r="I5" s="60"/>
      <c r="J5" s="60"/>
      <c r="K5" s="60"/>
      <c r="L5" s="61"/>
      <c r="M5" s="5"/>
    </row>
    <row r="6" spans="1:13" ht="15" customHeight="1" x14ac:dyDescent="0.2">
      <c r="A6" s="5"/>
      <c r="B6" s="5"/>
      <c r="C6" s="5"/>
      <c r="D6" s="5"/>
      <c r="E6" s="5"/>
      <c r="F6" s="4"/>
      <c r="G6" s="4"/>
      <c r="H6" s="5"/>
      <c r="I6" s="5"/>
      <c r="J6" s="5"/>
      <c r="K6" s="5"/>
      <c r="L6" s="5"/>
      <c r="M6" s="5"/>
    </row>
    <row r="7" spans="1:13" ht="30" customHeight="1" x14ac:dyDescent="0.2">
      <c r="A7" s="54" t="s">
        <v>15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ht="30" customHeight="1" x14ac:dyDescent="0.2">
      <c r="A8" s="1" t="s">
        <v>16</v>
      </c>
    </row>
    <row r="9" spans="1:13" s="4" customFormat="1" ht="30" customHeight="1" x14ac:dyDescent="0.2">
      <c r="B9" s="55" t="s">
        <v>17</v>
      </c>
      <c r="C9" s="55"/>
      <c r="D9" s="6"/>
      <c r="E9" s="6"/>
      <c r="F9" s="7">
        <v>11800</v>
      </c>
      <c r="G9" s="8" t="s">
        <v>18</v>
      </c>
      <c r="H9" s="9" t="s">
        <v>19</v>
      </c>
      <c r="I9" s="9"/>
      <c r="J9" s="9" t="s">
        <v>20</v>
      </c>
      <c r="K9" s="10" t="s">
        <v>21</v>
      </c>
      <c r="L9" s="11">
        <f>F9*I9</f>
        <v>0</v>
      </c>
    </row>
    <row r="10" spans="1:13" s="4" customFormat="1" ht="30" customHeight="1" x14ac:dyDescent="0.2">
      <c r="B10" s="56" t="s">
        <v>22</v>
      </c>
      <c r="C10" s="56"/>
      <c r="D10" s="12"/>
      <c r="E10" s="12"/>
      <c r="F10" s="7">
        <v>10800</v>
      </c>
      <c r="G10" s="8" t="s">
        <v>18</v>
      </c>
      <c r="H10" s="9" t="s">
        <v>23</v>
      </c>
      <c r="I10" s="9"/>
      <c r="J10" s="9" t="s">
        <v>20</v>
      </c>
      <c r="K10" s="10" t="s">
        <v>21</v>
      </c>
      <c r="L10" s="11">
        <f t="shared" ref="L10:L11" si="0">F10*I10</f>
        <v>0</v>
      </c>
    </row>
    <row r="11" spans="1:13" s="4" customFormat="1" ht="30" customHeight="1" x14ac:dyDescent="0.2">
      <c r="B11" s="56" t="s">
        <v>42</v>
      </c>
      <c r="C11" s="56"/>
      <c r="D11" s="12"/>
      <c r="E11" s="12"/>
      <c r="F11" s="7">
        <v>10800</v>
      </c>
      <c r="G11" s="8" t="s">
        <v>18</v>
      </c>
      <c r="H11" s="9" t="s">
        <v>19</v>
      </c>
      <c r="I11" s="3"/>
      <c r="J11" s="3" t="s">
        <v>20</v>
      </c>
      <c r="K11" s="13" t="s">
        <v>21</v>
      </c>
      <c r="L11" s="11">
        <f t="shared" si="0"/>
        <v>0</v>
      </c>
    </row>
    <row r="12" spans="1:13" s="4" customFormat="1" ht="30" customHeight="1" thickBot="1" x14ac:dyDescent="0.25">
      <c r="B12" s="1"/>
      <c r="C12" s="1"/>
      <c r="D12" s="1"/>
      <c r="E12" s="1"/>
      <c r="F12" s="1"/>
      <c r="G12" s="1"/>
      <c r="H12" s="1"/>
      <c r="I12" s="1"/>
      <c r="J12" s="14" t="s">
        <v>24</v>
      </c>
      <c r="K12" s="14"/>
      <c r="L12" s="15">
        <f>SUM(L9:L11)</f>
        <v>0</v>
      </c>
    </row>
    <row r="13" spans="1:13" ht="30" customHeight="1" thickTop="1" x14ac:dyDescent="0.2">
      <c r="A13" s="1" t="s">
        <v>25</v>
      </c>
    </row>
    <row r="14" spans="1:13" ht="30" customHeight="1" x14ac:dyDescent="0.2">
      <c r="A14" s="1" t="s">
        <v>26</v>
      </c>
      <c r="B14" s="55"/>
      <c r="C14" s="55"/>
      <c r="D14" s="55"/>
      <c r="E14" s="55"/>
      <c r="F14" s="16" t="s">
        <v>27</v>
      </c>
      <c r="G14" s="16"/>
      <c r="H14" s="55"/>
      <c r="I14" s="55"/>
      <c r="J14" s="55"/>
      <c r="K14" s="55"/>
      <c r="L14" s="16" t="s">
        <v>28</v>
      </c>
    </row>
    <row r="15" spans="1:13" ht="30" customHeight="1" x14ac:dyDescent="0.2">
      <c r="A15" s="1" t="s">
        <v>29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3" ht="15" customHeight="1" x14ac:dyDescent="0.2"/>
    <row r="17" spans="1:12" ht="30" customHeight="1" x14ac:dyDescent="0.2">
      <c r="A17" s="1" t="s">
        <v>30</v>
      </c>
      <c r="B17" s="8"/>
      <c r="C17" s="9" t="s">
        <v>31</v>
      </c>
      <c r="D17" s="9"/>
      <c r="E17" s="9" t="s">
        <v>32</v>
      </c>
      <c r="F17" s="8" t="s">
        <v>33</v>
      </c>
    </row>
    <row r="18" spans="1:12" ht="15" customHeight="1" x14ac:dyDescent="0.2">
      <c r="C18" s="16"/>
      <c r="D18" s="16"/>
      <c r="E18" s="16"/>
    </row>
    <row r="19" spans="1:12" ht="30" customHeight="1" x14ac:dyDescent="0.2">
      <c r="A19" s="1" t="s">
        <v>44</v>
      </c>
    </row>
    <row r="20" spans="1:12" ht="30" customHeight="1" x14ac:dyDescent="0.2">
      <c r="A20" s="74" t="s">
        <v>47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1:12" ht="30" customHeight="1" x14ac:dyDescent="0.2">
      <c r="A21" s="77" t="s">
        <v>48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9"/>
    </row>
    <row r="22" spans="1:12" ht="30" customHeight="1" x14ac:dyDescent="0.2">
      <c r="A22" s="17"/>
      <c r="B22" s="18"/>
      <c r="C22" s="18"/>
      <c r="D22" s="19"/>
      <c r="E22" s="19"/>
    </row>
    <row r="23" spans="1:12" ht="30" customHeight="1" x14ac:dyDescent="0.2">
      <c r="F23" s="20" t="s">
        <v>49</v>
      </c>
      <c r="G23" s="20"/>
      <c r="H23" s="16" t="s">
        <v>31</v>
      </c>
      <c r="J23" s="16" t="s">
        <v>32</v>
      </c>
    </row>
    <row r="24" spans="1:12" ht="30" customHeight="1" x14ac:dyDescent="0.2">
      <c r="C24" s="51" t="s">
        <v>34</v>
      </c>
      <c r="D24" s="51"/>
      <c r="E24" s="51"/>
      <c r="F24" s="52"/>
      <c r="G24" s="52"/>
      <c r="H24" s="52"/>
      <c r="I24" s="52"/>
      <c r="J24" s="52"/>
      <c r="K24" s="52"/>
      <c r="L24" s="52"/>
    </row>
    <row r="25" spans="1:12" ht="30" customHeight="1" x14ac:dyDescent="0.2">
      <c r="C25" s="48" t="s">
        <v>35</v>
      </c>
      <c r="D25" s="48"/>
      <c r="E25" s="48"/>
      <c r="F25" s="49"/>
      <c r="G25" s="49"/>
      <c r="H25" s="49"/>
      <c r="I25" s="49"/>
      <c r="J25" s="49"/>
      <c r="K25" s="49"/>
      <c r="L25" s="49"/>
    </row>
    <row r="26" spans="1:12" ht="30" customHeight="1" x14ac:dyDescent="0.2">
      <c r="C26" s="48" t="s">
        <v>36</v>
      </c>
      <c r="D26" s="48"/>
      <c r="E26" s="48"/>
      <c r="F26" s="49"/>
      <c r="G26" s="49"/>
      <c r="H26" s="49"/>
      <c r="I26" s="49"/>
      <c r="J26" s="49"/>
      <c r="K26" s="49"/>
      <c r="L26" s="49"/>
    </row>
    <row r="27" spans="1:12" ht="30" customHeight="1" x14ac:dyDescent="0.2">
      <c r="C27" s="48" t="s">
        <v>37</v>
      </c>
      <c r="D27" s="48"/>
      <c r="E27" s="48"/>
      <c r="F27" s="49"/>
      <c r="G27" s="53"/>
      <c r="H27" s="53"/>
      <c r="I27" s="53"/>
      <c r="J27" s="53"/>
      <c r="K27" s="53"/>
      <c r="L27" s="53"/>
    </row>
  </sheetData>
  <mergeCells count="24">
    <mergeCell ref="A1:L1"/>
    <mergeCell ref="A2:L2"/>
    <mergeCell ref="B3:L3"/>
    <mergeCell ref="B4:L4"/>
    <mergeCell ref="B5:E5"/>
    <mergeCell ref="F5:G5"/>
    <mergeCell ref="H5:L5"/>
    <mergeCell ref="A7:L7"/>
    <mergeCell ref="B9:C9"/>
    <mergeCell ref="B10:C10"/>
    <mergeCell ref="B11:C11"/>
    <mergeCell ref="B14:E14"/>
    <mergeCell ref="H14:K14"/>
    <mergeCell ref="C26:E26"/>
    <mergeCell ref="F26:L26"/>
    <mergeCell ref="C27:E27"/>
    <mergeCell ref="B15:L15"/>
    <mergeCell ref="C24:E24"/>
    <mergeCell ref="F24:L24"/>
    <mergeCell ref="C25:E25"/>
    <mergeCell ref="F25:L25"/>
    <mergeCell ref="F27:L27"/>
    <mergeCell ref="A20:L20"/>
    <mergeCell ref="A21:L21"/>
  </mergeCells>
  <phoneticPr fontId="1"/>
  <conditionalFormatting sqref="L9:L12">
    <cfRule type="cellIs" dxfId="0" priority="1" operator="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workbookViewId="0">
      <selection activeCell="D22" sqref="D22:F22"/>
    </sheetView>
  </sheetViews>
  <sheetFormatPr defaultColWidth="9" defaultRowHeight="30" customHeight="1" x14ac:dyDescent="0.5"/>
  <cols>
    <col min="1" max="1" width="5" style="25" customWidth="1"/>
    <col min="2" max="2" width="21.21875" style="25" customWidth="1"/>
    <col min="3" max="3" width="25" style="25" customWidth="1"/>
    <col min="4" max="4" width="5" style="25" customWidth="1"/>
    <col min="5" max="5" width="1.88671875" style="25" customWidth="1"/>
    <col min="6" max="6" width="5" style="25" customWidth="1"/>
    <col min="7" max="7" width="1.88671875" style="25" customWidth="1"/>
    <col min="8" max="8" width="11.21875" style="25" customWidth="1"/>
    <col min="9" max="10" width="7.44140625" style="25" customWidth="1"/>
    <col min="11" max="13" width="9" style="25"/>
    <col min="14" max="14" width="14.109375" style="25" customWidth="1"/>
    <col min="15" max="15" width="12.44140625" style="25" bestFit="1" customWidth="1"/>
    <col min="16" max="16" width="17.109375" style="25" bestFit="1" customWidth="1"/>
    <col min="17" max="17" width="3.44140625" style="25" bestFit="1" customWidth="1"/>
    <col min="18" max="18" width="13.88671875" style="25" bestFit="1" customWidth="1"/>
    <col min="19" max="19" width="4.44140625" style="25" bestFit="1" customWidth="1"/>
    <col min="20" max="21" width="6.44140625" style="25" bestFit="1" customWidth="1"/>
    <col min="22" max="22" width="2.44140625" style="25" bestFit="1" customWidth="1"/>
    <col min="23" max="16384" width="9" style="25"/>
  </cols>
  <sheetData>
    <row r="1" spans="1:10" ht="30" customHeight="1" x14ac:dyDescent="0.8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0" customHeight="1" x14ac:dyDescent="0.8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0" customHeight="1" x14ac:dyDescent="0.75">
      <c r="A3" s="26"/>
      <c r="B3" s="26"/>
      <c r="C3" s="26"/>
      <c r="D3" s="26"/>
      <c r="E3" s="26"/>
      <c r="F3" s="26"/>
      <c r="G3" s="26"/>
      <c r="H3" s="26"/>
      <c r="I3" s="26"/>
    </row>
    <row r="4" spans="1:10" ht="30" customHeight="1" x14ac:dyDescent="0.5">
      <c r="A4" s="69" t="s">
        <v>38</v>
      </c>
      <c r="B4" s="70"/>
      <c r="C4" s="27"/>
      <c r="D4" s="24"/>
      <c r="E4" s="24"/>
      <c r="F4" s="24"/>
      <c r="G4" s="24"/>
      <c r="H4" s="24"/>
      <c r="I4" s="28"/>
    </row>
    <row r="5" spans="1:10" ht="30" customHeight="1" x14ac:dyDescent="0.5">
      <c r="A5" s="29"/>
      <c r="B5" s="29"/>
      <c r="C5" s="29"/>
      <c r="D5" s="29"/>
      <c r="E5" s="29"/>
      <c r="F5" s="29"/>
      <c r="G5" s="29"/>
      <c r="H5" s="29"/>
    </row>
    <row r="6" spans="1:10" s="31" customFormat="1" ht="30" customHeight="1" x14ac:dyDescent="0.2">
      <c r="A6" s="30" t="s">
        <v>3</v>
      </c>
      <c r="B6" s="30" t="s">
        <v>5</v>
      </c>
      <c r="C6" s="30" t="s">
        <v>6</v>
      </c>
      <c r="D6" s="71" t="s">
        <v>45</v>
      </c>
      <c r="E6" s="71"/>
      <c r="F6" s="71"/>
      <c r="G6" s="71"/>
      <c r="H6" s="71"/>
      <c r="I6" s="30" t="s">
        <v>1</v>
      </c>
      <c r="J6" s="21" t="s">
        <v>8</v>
      </c>
    </row>
    <row r="7" spans="1:10" s="36" customFormat="1" ht="37.5" customHeight="1" x14ac:dyDescent="0.2">
      <c r="A7" s="32">
        <v>1</v>
      </c>
      <c r="B7" s="32"/>
      <c r="C7" s="32"/>
      <c r="D7" s="33"/>
      <c r="E7" s="22" t="s">
        <v>7</v>
      </c>
      <c r="F7" s="34"/>
      <c r="G7" s="22" t="s">
        <v>7</v>
      </c>
      <c r="H7" s="35"/>
      <c r="I7" s="32"/>
      <c r="J7" s="2"/>
    </row>
    <row r="8" spans="1:10" s="36" customFormat="1" ht="37.5" customHeight="1" x14ac:dyDescent="0.2">
      <c r="A8" s="37">
        <v>2</v>
      </c>
      <c r="B8" s="38"/>
      <c r="C8" s="38"/>
      <c r="D8" s="39"/>
      <c r="E8" s="23" t="s">
        <v>7</v>
      </c>
      <c r="F8" s="40"/>
      <c r="G8" s="23" t="s">
        <v>7</v>
      </c>
      <c r="H8" s="41"/>
      <c r="I8" s="37"/>
      <c r="J8" s="2"/>
    </row>
    <row r="9" spans="1:10" s="36" customFormat="1" ht="37.5" customHeight="1" x14ac:dyDescent="0.2">
      <c r="A9" s="32">
        <v>3</v>
      </c>
      <c r="B9" s="38"/>
      <c r="C9" s="38"/>
      <c r="D9" s="39"/>
      <c r="E9" s="23" t="s">
        <v>7</v>
      </c>
      <c r="F9" s="40"/>
      <c r="G9" s="23" t="s">
        <v>7</v>
      </c>
      <c r="H9" s="41"/>
      <c r="I9" s="37"/>
      <c r="J9" s="2"/>
    </row>
    <row r="10" spans="1:10" s="36" customFormat="1" ht="37.5" customHeight="1" x14ac:dyDescent="0.2">
      <c r="A10" s="37">
        <v>4</v>
      </c>
      <c r="B10" s="38"/>
      <c r="C10" s="38"/>
      <c r="D10" s="39"/>
      <c r="E10" s="23" t="s">
        <v>7</v>
      </c>
      <c r="F10" s="40"/>
      <c r="G10" s="23" t="s">
        <v>7</v>
      </c>
      <c r="H10" s="41"/>
      <c r="I10" s="37"/>
      <c r="J10" s="2"/>
    </row>
    <row r="11" spans="1:10" s="36" customFormat="1" ht="37.5" customHeight="1" x14ac:dyDescent="0.2">
      <c r="A11" s="32">
        <v>5</v>
      </c>
      <c r="B11" s="38"/>
      <c r="C11" s="38"/>
      <c r="D11" s="39"/>
      <c r="E11" s="23" t="s">
        <v>7</v>
      </c>
      <c r="F11" s="40"/>
      <c r="G11" s="23" t="s">
        <v>7</v>
      </c>
      <c r="H11" s="41"/>
      <c r="I11" s="37"/>
      <c r="J11" s="2"/>
    </row>
    <row r="12" spans="1:10" s="36" customFormat="1" ht="37.5" customHeight="1" x14ac:dyDescent="0.2">
      <c r="A12" s="37">
        <v>6</v>
      </c>
      <c r="B12" s="38"/>
      <c r="C12" s="38"/>
      <c r="D12" s="39"/>
      <c r="E12" s="23" t="s">
        <v>7</v>
      </c>
      <c r="F12" s="40"/>
      <c r="G12" s="23" t="s">
        <v>7</v>
      </c>
      <c r="H12" s="41"/>
      <c r="I12" s="37"/>
      <c r="J12" s="2"/>
    </row>
    <row r="13" spans="1:10" s="36" customFormat="1" ht="37.5" customHeight="1" x14ac:dyDescent="0.2">
      <c r="A13" s="32">
        <v>7</v>
      </c>
      <c r="B13" s="38"/>
      <c r="C13" s="38"/>
      <c r="D13" s="39"/>
      <c r="E13" s="23" t="s">
        <v>7</v>
      </c>
      <c r="F13" s="40"/>
      <c r="G13" s="23" t="s">
        <v>7</v>
      </c>
      <c r="H13" s="41"/>
      <c r="I13" s="37"/>
      <c r="J13" s="2"/>
    </row>
    <row r="14" spans="1:10" s="36" customFormat="1" ht="37.5" customHeight="1" x14ac:dyDescent="0.2">
      <c r="A14" s="37">
        <v>8</v>
      </c>
      <c r="B14" s="38"/>
      <c r="C14" s="38"/>
      <c r="D14" s="39"/>
      <c r="E14" s="23" t="s">
        <v>7</v>
      </c>
      <c r="F14" s="40"/>
      <c r="G14" s="23" t="s">
        <v>7</v>
      </c>
      <c r="H14" s="41"/>
      <c r="I14" s="37"/>
      <c r="J14" s="42"/>
    </row>
    <row r="15" spans="1:10" s="36" customFormat="1" ht="37.5" customHeight="1" x14ac:dyDescent="0.2">
      <c r="A15" s="32">
        <v>9</v>
      </c>
      <c r="B15" s="38"/>
      <c r="C15" s="38"/>
      <c r="D15" s="39"/>
      <c r="E15" s="23" t="s">
        <v>7</v>
      </c>
      <c r="F15" s="40"/>
      <c r="G15" s="23" t="s">
        <v>7</v>
      </c>
      <c r="H15" s="41"/>
      <c r="I15" s="37"/>
      <c r="J15" s="42"/>
    </row>
    <row r="16" spans="1:10" s="36" customFormat="1" ht="37.5" customHeight="1" x14ac:dyDescent="0.2">
      <c r="A16" s="37">
        <v>10</v>
      </c>
      <c r="B16" s="38"/>
      <c r="C16" s="38"/>
      <c r="D16" s="39"/>
      <c r="E16" s="23" t="s">
        <v>7</v>
      </c>
      <c r="F16" s="40"/>
      <c r="G16" s="23" t="s">
        <v>7</v>
      </c>
      <c r="H16" s="41"/>
      <c r="I16" s="37"/>
      <c r="J16" s="42"/>
    </row>
    <row r="17" spans="1:10" s="36" customFormat="1" ht="30" customHeight="1" thickBot="1" x14ac:dyDescent="0.25">
      <c r="A17" s="73" t="s">
        <v>51</v>
      </c>
      <c r="B17" s="73"/>
      <c r="C17" s="73"/>
      <c r="D17" s="43"/>
      <c r="E17" s="44"/>
      <c r="F17" s="45"/>
      <c r="G17" s="44"/>
      <c r="H17" s="45"/>
      <c r="I17" s="43"/>
    </row>
    <row r="18" spans="1:10" s="36" customFormat="1" ht="30" customHeight="1" thickTop="1" thickBot="1" x14ac:dyDescent="0.25">
      <c r="A18" s="62" t="s">
        <v>4</v>
      </c>
      <c r="B18" s="63"/>
      <c r="C18" s="63"/>
      <c r="D18" s="63"/>
      <c r="E18" s="63"/>
      <c r="F18" s="63"/>
      <c r="G18" s="63"/>
      <c r="H18" s="63"/>
      <c r="I18" s="63"/>
      <c r="J18" s="64"/>
    </row>
    <row r="19" spans="1:10" s="36" customFormat="1" ht="15" customHeight="1" thickTop="1" thickBot="1" x14ac:dyDescent="0.25">
      <c r="A19" s="46"/>
      <c r="B19" s="46"/>
      <c r="C19" s="46"/>
      <c r="D19" s="46"/>
      <c r="E19" s="46"/>
      <c r="F19" s="46"/>
      <c r="G19" s="46"/>
      <c r="H19" s="46"/>
      <c r="I19" s="46"/>
    </row>
    <row r="20" spans="1:10" s="36" customFormat="1" ht="67.5" customHeight="1" thickTop="1" thickBot="1" x14ac:dyDescent="0.25">
      <c r="A20" s="65" t="s">
        <v>43</v>
      </c>
      <c r="B20" s="66"/>
      <c r="C20" s="66"/>
      <c r="D20" s="66"/>
      <c r="E20" s="66"/>
      <c r="F20" s="66"/>
      <c r="G20" s="66"/>
      <c r="H20" s="66"/>
      <c r="I20" s="66"/>
      <c r="J20" s="67"/>
    </row>
    <row r="21" spans="1:10" ht="30" customHeight="1" thickTop="1" x14ac:dyDescent="0.5">
      <c r="B21" s="47"/>
      <c r="C21" s="47"/>
    </row>
    <row r="22" spans="1:10" ht="30" customHeight="1" x14ac:dyDescent="0.5">
      <c r="D22" s="68" t="s">
        <v>0</v>
      </c>
      <c r="E22" s="68"/>
      <c r="F22" s="68"/>
      <c r="G22" s="68"/>
      <c r="H22" s="68"/>
      <c r="I22" s="68"/>
      <c r="J22" s="68"/>
    </row>
    <row r="24" spans="1:10" ht="30" customHeight="1" x14ac:dyDescent="0.5">
      <c r="B24" s="25" ph="1"/>
      <c r="C24" s="25" ph="1"/>
    </row>
    <row r="33" s="25" customFormat="1" ht="30" customHeight="1" x14ac:dyDescent="0.5"/>
    <row r="34" s="25" customFormat="1" ht="30" customHeight="1" x14ac:dyDescent="0.5"/>
    <row r="35" s="25" customFormat="1" ht="30" customHeight="1" x14ac:dyDescent="0.5"/>
    <row r="36" s="25" customFormat="1" ht="30" customHeight="1" x14ac:dyDescent="0.5"/>
    <row r="37" s="25" customFormat="1" ht="30" customHeight="1" x14ac:dyDescent="0.5"/>
    <row r="38" s="25" customFormat="1" ht="30" customHeight="1" x14ac:dyDescent="0.5"/>
    <row r="39" s="25" customFormat="1" ht="30" customHeight="1" x14ac:dyDescent="0.5"/>
    <row r="40" s="25" customFormat="1" ht="30" customHeight="1" x14ac:dyDescent="0.5"/>
    <row r="41" s="25" customFormat="1" ht="30" customHeight="1" x14ac:dyDescent="0.5"/>
    <row r="42" s="25" customFormat="1" ht="30" customHeight="1" x14ac:dyDescent="0.5"/>
    <row r="43" s="25" customFormat="1" ht="30" customHeight="1" x14ac:dyDescent="0.5"/>
    <row r="44" s="25" customFormat="1" ht="30" customHeight="1" x14ac:dyDescent="0.5"/>
    <row r="45" s="25" customFormat="1" ht="30" customHeight="1" x14ac:dyDescent="0.5"/>
    <row r="46" s="25" customFormat="1" ht="30" customHeight="1" x14ac:dyDescent="0.5"/>
    <row r="47" s="25" customFormat="1" ht="30" customHeight="1" x14ac:dyDescent="0.5"/>
    <row r="48" s="25" customFormat="1" ht="30" customHeight="1" x14ac:dyDescent="0.5"/>
    <row r="54" spans="2:3" ht="30" customHeight="1" x14ac:dyDescent="0.5">
      <c r="B54" s="25" ph="1"/>
      <c r="C54" s="25" ph="1"/>
    </row>
    <row r="65" s="25" customFormat="1" ht="30" customHeight="1" x14ac:dyDescent="0.5"/>
    <row r="66" s="25" customFormat="1" ht="30" customHeight="1" x14ac:dyDescent="0.5"/>
    <row r="67" s="25" customFormat="1" ht="30" customHeight="1" x14ac:dyDescent="0.5"/>
    <row r="68" s="25" customFormat="1" ht="30" customHeight="1" x14ac:dyDescent="0.5"/>
    <row r="69" s="25" customFormat="1" ht="30" customHeight="1" x14ac:dyDescent="0.5"/>
    <row r="70" s="25" customFormat="1" ht="30" customHeight="1" x14ac:dyDescent="0.5"/>
    <row r="71" s="25" customFormat="1" ht="30" customHeight="1" x14ac:dyDescent="0.5"/>
    <row r="72" s="25" customFormat="1" ht="30" customHeight="1" x14ac:dyDescent="0.5"/>
    <row r="73" s="25" customFormat="1" ht="30" customHeight="1" x14ac:dyDescent="0.5"/>
    <row r="74" s="25" customFormat="1" ht="30" customHeight="1" x14ac:dyDescent="0.5"/>
    <row r="75" s="25" customFormat="1" ht="30" customHeight="1" x14ac:dyDescent="0.5"/>
    <row r="76" s="25" customFormat="1" ht="30" customHeight="1" x14ac:dyDescent="0.5"/>
    <row r="77" s="25" customFormat="1" ht="30" customHeight="1" x14ac:dyDescent="0.5"/>
    <row r="78" s="25" customFormat="1" ht="30" customHeight="1" x14ac:dyDescent="0.5"/>
    <row r="79" s="25" customFormat="1" ht="30" customHeight="1" x14ac:dyDescent="0.5"/>
    <row r="80" s="25" customFormat="1" ht="30" customHeight="1" x14ac:dyDescent="0.5"/>
    <row r="84" spans="2:3" ht="30" customHeight="1" x14ac:dyDescent="0.5">
      <c r="B84" s="25" ph="1"/>
      <c r="C84" s="25" ph="1"/>
    </row>
  </sheetData>
  <mergeCells count="9">
    <mergeCell ref="A1:J1"/>
    <mergeCell ref="A2:J2"/>
    <mergeCell ref="A17:C17"/>
    <mergeCell ref="A18:J18"/>
    <mergeCell ref="A20:J20"/>
    <mergeCell ref="D22:F22"/>
    <mergeCell ref="G22:J22"/>
    <mergeCell ref="A4:B4"/>
    <mergeCell ref="D6:H6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4"/>
  <sheetViews>
    <sheetView workbookViewId="0">
      <selection activeCell="D17" sqref="D17"/>
    </sheetView>
  </sheetViews>
  <sheetFormatPr defaultColWidth="9" defaultRowHeight="17.399999999999999" x14ac:dyDescent="0.5"/>
  <cols>
    <col min="1" max="1" width="5" style="25" customWidth="1"/>
    <col min="2" max="2" width="21.21875" style="25" customWidth="1"/>
    <col min="3" max="3" width="25" style="25" customWidth="1"/>
    <col min="4" max="4" width="5" style="25" customWidth="1"/>
    <col min="5" max="5" width="1.88671875" style="25" customWidth="1"/>
    <col min="6" max="6" width="5" style="25" customWidth="1"/>
    <col min="7" max="7" width="1.88671875" style="25" customWidth="1"/>
    <col min="8" max="8" width="11.21875" style="25" customWidth="1"/>
    <col min="9" max="10" width="7.44140625" style="25" customWidth="1"/>
    <col min="11" max="13" width="9" style="25"/>
    <col min="14" max="14" width="14.109375" style="25" customWidth="1"/>
    <col min="15" max="15" width="12.44140625" style="25" bestFit="1" customWidth="1"/>
    <col min="16" max="16" width="17.109375" style="25" bestFit="1" customWidth="1"/>
    <col min="17" max="17" width="3.44140625" style="25" bestFit="1" customWidth="1"/>
    <col min="18" max="18" width="13.88671875" style="25" bestFit="1" customWidth="1"/>
    <col min="19" max="19" width="4.44140625" style="25" bestFit="1" customWidth="1"/>
    <col min="20" max="21" width="6.44140625" style="25" bestFit="1" customWidth="1"/>
    <col min="22" max="22" width="2.44140625" style="25" bestFit="1" customWidth="1"/>
    <col min="23" max="16384" width="9" style="25"/>
  </cols>
  <sheetData>
    <row r="1" spans="1:10" ht="30" customHeight="1" x14ac:dyDescent="0.8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0" customHeight="1" x14ac:dyDescent="0.8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0" customHeight="1" x14ac:dyDescent="0.75">
      <c r="A3" s="26"/>
      <c r="B3" s="26"/>
      <c r="C3" s="26"/>
      <c r="D3" s="26"/>
      <c r="E3" s="26"/>
      <c r="F3" s="26"/>
      <c r="G3" s="26"/>
      <c r="H3" s="26"/>
      <c r="I3" s="26"/>
    </row>
    <row r="4" spans="1:10" ht="30" customHeight="1" x14ac:dyDescent="0.5">
      <c r="A4" s="69" t="s">
        <v>39</v>
      </c>
      <c r="B4" s="70"/>
      <c r="C4" s="27"/>
      <c r="D4" s="24"/>
      <c r="E4" s="24"/>
      <c r="F4" s="24"/>
      <c r="G4" s="24"/>
      <c r="H4" s="24"/>
      <c r="I4" s="28"/>
    </row>
    <row r="5" spans="1:10" ht="30" customHeight="1" x14ac:dyDescent="0.5">
      <c r="A5" s="29"/>
      <c r="B5" s="29"/>
      <c r="C5" s="29"/>
      <c r="D5" s="29"/>
      <c r="E5" s="29"/>
      <c r="F5" s="29"/>
      <c r="G5" s="29"/>
      <c r="H5" s="29"/>
    </row>
    <row r="6" spans="1:10" s="31" customFormat="1" ht="30" customHeight="1" x14ac:dyDescent="0.2">
      <c r="A6" s="30" t="s">
        <v>3</v>
      </c>
      <c r="B6" s="30" t="s">
        <v>5</v>
      </c>
      <c r="C6" s="30" t="s">
        <v>6</v>
      </c>
      <c r="D6" s="71" t="s">
        <v>45</v>
      </c>
      <c r="E6" s="71"/>
      <c r="F6" s="71"/>
      <c r="G6" s="71"/>
      <c r="H6" s="71"/>
      <c r="I6" s="30" t="s">
        <v>1</v>
      </c>
      <c r="J6" s="21" t="s">
        <v>8</v>
      </c>
    </row>
    <row r="7" spans="1:10" s="36" customFormat="1" ht="37.5" customHeight="1" x14ac:dyDescent="0.2">
      <c r="A7" s="32">
        <v>1</v>
      </c>
      <c r="B7" s="32"/>
      <c r="C7" s="32"/>
      <c r="D7" s="33"/>
      <c r="E7" s="22" t="s">
        <v>7</v>
      </c>
      <c r="F7" s="34"/>
      <c r="G7" s="22" t="s">
        <v>7</v>
      </c>
      <c r="H7" s="35"/>
      <c r="I7" s="32"/>
      <c r="J7" s="2"/>
    </row>
    <row r="8" spans="1:10" s="36" customFormat="1" ht="37.5" customHeight="1" x14ac:dyDescent="0.2">
      <c r="A8" s="37">
        <v>2</v>
      </c>
      <c r="B8" s="38"/>
      <c r="C8" s="38"/>
      <c r="D8" s="39"/>
      <c r="E8" s="23" t="s">
        <v>7</v>
      </c>
      <c r="F8" s="40"/>
      <c r="G8" s="23" t="s">
        <v>7</v>
      </c>
      <c r="H8" s="41"/>
      <c r="I8" s="37"/>
      <c r="J8" s="2"/>
    </row>
    <row r="9" spans="1:10" s="36" customFormat="1" ht="37.5" customHeight="1" x14ac:dyDescent="0.2">
      <c r="A9" s="32">
        <v>3</v>
      </c>
      <c r="B9" s="38"/>
      <c r="C9" s="38"/>
      <c r="D9" s="39"/>
      <c r="E9" s="23" t="s">
        <v>7</v>
      </c>
      <c r="F9" s="40"/>
      <c r="G9" s="23" t="s">
        <v>7</v>
      </c>
      <c r="H9" s="41"/>
      <c r="I9" s="37"/>
      <c r="J9" s="2"/>
    </row>
    <row r="10" spans="1:10" s="36" customFormat="1" ht="37.5" customHeight="1" x14ac:dyDescent="0.2">
      <c r="A10" s="37">
        <v>4</v>
      </c>
      <c r="B10" s="38"/>
      <c r="C10" s="38"/>
      <c r="D10" s="39"/>
      <c r="E10" s="23" t="s">
        <v>7</v>
      </c>
      <c r="F10" s="40"/>
      <c r="G10" s="23" t="s">
        <v>7</v>
      </c>
      <c r="H10" s="41"/>
      <c r="I10" s="37"/>
      <c r="J10" s="2"/>
    </row>
    <row r="11" spans="1:10" s="36" customFormat="1" ht="37.5" customHeight="1" x14ac:dyDescent="0.2">
      <c r="A11" s="32">
        <v>5</v>
      </c>
      <c r="B11" s="38"/>
      <c r="C11" s="38"/>
      <c r="D11" s="39"/>
      <c r="E11" s="23" t="s">
        <v>7</v>
      </c>
      <c r="F11" s="40"/>
      <c r="G11" s="23" t="s">
        <v>7</v>
      </c>
      <c r="H11" s="41"/>
      <c r="I11" s="37"/>
      <c r="J11" s="2"/>
    </row>
    <row r="12" spans="1:10" s="36" customFormat="1" ht="37.5" customHeight="1" x14ac:dyDescent="0.2">
      <c r="A12" s="37">
        <v>6</v>
      </c>
      <c r="B12" s="38"/>
      <c r="C12" s="38"/>
      <c r="D12" s="39"/>
      <c r="E12" s="23" t="s">
        <v>7</v>
      </c>
      <c r="F12" s="40"/>
      <c r="G12" s="23" t="s">
        <v>7</v>
      </c>
      <c r="H12" s="41"/>
      <c r="I12" s="37"/>
      <c r="J12" s="2"/>
    </row>
    <row r="13" spans="1:10" s="36" customFormat="1" ht="37.5" customHeight="1" x14ac:dyDescent="0.2">
      <c r="A13" s="32">
        <v>7</v>
      </c>
      <c r="B13" s="38"/>
      <c r="C13" s="38"/>
      <c r="D13" s="39"/>
      <c r="E13" s="23" t="s">
        <v>7</v>
      </c>
      <c r="F13" s="40"/>
      <c r="G13" s="23" t="s">
        <v>7</v>
      </c>
      <c r="H13" s="41"/>
      <c r="I13" s="37"/>
      <c r="J13" s="2"/>
    </row>
    <row r="14" spans="1:10" s="36" customFormat="1" ht="37.5" customHeight="1" x14ac:dyDescent="0.2">
      <c r="A14" s="37">
        <v>8</v>
      </c>
      <c r="B14" s="38"/>
      <c r="C14" s="38"/>
      <c r="D14" s="39"/>
      <c r="E14" s="23" t="s">
        <v>7</v>
      </c>
      <c r="F14" s="40"/>
      <c r="G14" s="23" t="s">
        <v>7</v>
      </c>
      <c r="H14" s="41"/>
      <c r="I14" s="37"/>
      <c r="J14" s="42"/>
    </row>
    <row r="15" spans="1:10" s="36" customFormat="1" ht="37.5" customHeight="1" x14ac:dyDescent="0.2">
      <c r="A15" s="32">
        <v>9</v>
      </c>
      <c r="B15" s="38"/>
      <c r="C15" s="38"/>
      <c r="D15" s="39"/>
      <c r="E15" s="23" t="s">
        <v>7</v>
      </c>
      <c r="F15" s="40"/>
      <c r="G15" s="23" t="s">
        <v>7</v>
      </c>
      <c r="H15" s="41"/>
      <c r="I15" s="37"/>
      <c r="J15" s="42"/>
    </row>
    <row r="16" spans="1:10" s="36" customFormat="1" ht="37.5" customHeight="1" x14ac:dyDescent="0.2">
      <c r="A16" s="37">
        <v>10</v>
      </c>
      <c r="B16" s="38"/>
      <c r="C16" s="38"/>
      <c r="D16" s="39"/>
      <c r="E16" s="23" t="s">
        <v>7</v>
      </c>
      <c r="F16" s="40"/>
      <c r="G16" s="23" t="s">
        <v>7</v>
      </c>
      <c r="H16" s="41"/>
      <c r="I16" s="37"/>
      <c r="J16" s="42"/>
    </row>
    <row r="17" spans="1:10" s="36" customFormat="1" ht="30" customHeight="1" thickBot="1" x14ac:dyDescent="0.25">
      <c r="A17" s="73" t="s">
        <v>51</v>
      </c>
      <c r="B17" s="73"/>
      <c r="C17" s="73"/>
      <c r="D17" s="43"/>
      <c r="E17" s="44"/>
      <c r="F17" s="45"/>
      <c r="G17" s="44"/>
      <c r="H17" s="45"/>
      <c r="I17" s="43"/>
    </row>
    <row r="18" spans="1:10" s="36" customFormat="1" ht="30" customHeight="1" thickTop="1" thickBot="1" x14ac:dyDescent="0.25">
      <c r="A18" s="62" t="s">
        <v>4</v>
      </c>
      <c r="B18" s="63"/>
      <c r="C18" s="63"/>
      <c r="D18" s="63"/>
      <c r="E18" s="63"/>
      <c r="F18" s="63"/>
      <c r="G18" s="63"/>
      <c r="H18" s="63"/>
      <c r="I18" s="63"/>
      <c r="J18" s="64"/>
    </row>
    <row r="19" spans="1:10" s="36" customFormat="1" ht="15" customHeight="1" thickTop="1" thickBot="1" x14ac:dyDescent="0.25">
      <c r="A19" s="46"/>
      <c r="B19" s="46"/>
      <c r="C19" s="46"/>
      <c r="D19" s="46"/>
      <c r="E19" s="46"/>
      <c r="F19" s="46"/>
      <c r="G19" s="46"/>
      <c r="H19" s="46"/>
      <c r="I19" s="46"/>
    </row>
    <row r="20" spans="1:10" s="36" customFormat="1" ht="67.5" customHeight="1" thickTop="1" thickBot="1" x14ac:dyDescent="0.25">
      <c r="A20" s="65" t="s">
        <v>43</v>
      </c>
      <c r="B20" s="66"/>
      <c r="C20" s="66"/>
      <c r="D20" s="66"/>
      <c r="E20" s="66"/>
      <c r="F20" s="66"/>
      <c r="G20" s="66"/>
      <c r="H20" s="66"/>
      <c r="I20" s="66"/>
      <c r="J20" s="67"/>
    </row>
    <row r="21" spans="1:10" ht="30" customHeight="1" thickTop="1" x14ac:dyDescent="0.5">
      <c r="B21" s="47"/>
      <c r="C21" s="47"/>
    </row>
    <row r="22" spans="1:10" ht="30" customHeight="1" x14ac:dyDescent="0.5">
      <c r="D22" s="68" t="s">
        <v>0</v>
      </c>
      <c r="E22" s="68"/>
      <c r="F22" s="68"/>
      <c r="G22" s="68"/>
      <c r="H22" s="68"/>
      <c r="I22" s="68"/>
      <c r="J22" s="68"/>
    </row>
    <row r="23" spans="1:10" ht="30" customHeight="1" x14ac:dyDescent="0.5"/>
    <row r="24" spans="1:10" ht="30" customHeight="1" x14ac:dyDescent="0.5">
      <c r="B24" s="25" ph="1"/>
      <c r="C24" s="25" ph="1"/>
    </row>
    <row r="25" spans="1:10" ht="30" customHeight="1" x14ac:dyDescent="0.5"/>
    <row r="26" spans="1:10" ht="30" customHeight="1" x14ac:dyDescent="0.5"/>
    <row r="27" spans="1:10" ht="30" customHeight="1" x14ac:dyDescent="0.5"/>
    <row r="28" spans="1:10" ht="30" customHeight="1" x14ac:dyDescent="0.5"/>
    <row r="29" spans="1:10" ht="30" customHeight="1" x14ac:dyDescent="0.5"/>
    <row r="30" spans="1:10" ht="30" customHeight="1" x14ac:dyDescent="0.5"/>
    <row r="31" spans="1:10" ht="30" customHeight="1" x14ac:dyDescent="0.5"/>
    <row r="32" spans="1:10" ht="30" customHeight="1" x14ac:dyDescent="0.5"/>
    <row r="33" s="25" customFormat="1" ht="30" customHeight="1" x14ac:dyDescent="0.5"/>
    <row r="34" s="25" customFormat="1" ht="30" customHeight="1" x14ac:dyDescent="0.5"/>
    <row r="35" s="25" customFormat="1" ht="30" customHeight="1" x14ac:dyDescent="0.5"/>
    <row r="36" s="25" customFormat="1" ht="30" customHeight="1" x14ac:dyDescent="0.5"/>
    <row r="37" s="25" customFormat="1" ht="30" customHeight="1" x14ac:dyDescent="0.5"/>
    <row r="38" s="25" customFormat="1" ht="30" customHeight="1" x14ac:dyDescent="0.5"/>
    <row r="39" s="25" customFormat="1" ht="30" customHeight="1" x14ac:dyDescent="0.5"/>
    <row r="40" s="25" customFormat="1" ht="30" customHeight="1" x14ac:dyDescent="0.5"/>
    <row r="41" s="25" customFormat="1" ht="30" customHeight="1" x14ac:dyDescent="0.5"/>
    <row r="42" s="25" customFormat="1" ht="30" customHeight="1" x14ac:dyDescent="0.5"/>
    <row r="43" s="25" customFormat="1" ht="30" customHeight="1" x14ac:dyDescent="0.5"/>
    <row r="44" s="25" customFormat="1" ht="30" customHeight="1" x14ac:dyDescent="0.5"/>
    <row r="45" s="25" customFormat="1" ht="30" customHeight="1" x14ac:dyDescent="0.5"/>
    <row r="46" s="25" customFormat="1" ht="30" customHeight="1" x14ac:dyDescent="0.5"/>
    <row r="47" s="25" customFormat="1" ht="30" customHeight="1" x14ac:dyDescent="0.5"/>
    <row r="48" s="25" customFormat="1" ht="30" customHeight="1" x14ac:dyDescent="0.5"/>
    <row r="49" spans="2:3" ht="30" customHeight="1" x14ac:dyDescent="0.5"/>
    <row r="50" spans="2:3" ht="30" customHeight="1" x14ac:dyDescent="0.5"/>
    <row r="51" spans="2:3" ht="30" customHeight="1" x14ac:dyDescent="0.5"/>
    <row r="52" spans="2:3" ht="30" customHeight="1" x14ac:dyDescent="0.5"/>
    <row r="53" spans="2:3" ht="30" customHeight="1" x14ac:dyDescent="0.5"/>
    <row r="54" spans="2:3" ht="30" customHeight="1" x14ac:dyDescent="0.5">
      <c r="B54" s="25" ph="1"/>
      <c r="C54" s="25" ph="1"/>
    </row>
    <row r="55" spans="2:3" ht="30" customHeight="1" x14ac:dyDescent="0.5"/>
    <row r="56" spans="2:3" ht="30" customHeight="1" x14ac:dyDescent="0.5"/>
    <row r="57" spans="2:3" ht="30" customHeight="1" x14ac:dyDescent="0.5"/>
    <row r="58" spans="2:3" ht="30" customHeight="1" x14ac:dyDescent="0.5"/>
    <row r="59" spans="2:3" ht="30" customHeight="1" x14ac:dyDescent="0.5"/>
    <row r="60" spans="2:3" ht="30" customHeight="1" x14ac:dyDescent="0.5"/>
    <row r="61" spans="2:3" ht="30" customHeight="1" x14ac:dyDescent="0.5"/>
    <row r="62" spans="2:3" ht="30" customHeight="1" x14ac:dyDescent="0.5"/>
    <row r="63" spans="2:3" ht="30" customHeight="1" x14ac:dyDescent="0.5"/>
    <row r="64" spans="2:3" ht="30" customHeight="1" x14ac:dyDescent="0.5"/>
    <row r="65" s="25" customFormat="1" ht="30" customHeight="1" x14ac:dyDescent="0.5"/>
    <row r="66" s="25" customFormat="1" ht="30" customHeight="1" x14ac:dyDescent="0.5"/>
    <row r="67" s="25" customFormat="1" ht="30" customHeight="1" x14ac:dyDescent="0.5"/>
    <row r="68" s="25" customFormat="1" ht="30" customHeight="1" x14ac:dyDescent="0.5"/>
    <row r="69" s="25" customFormat="1" ht="30" customHeight="1" x14ac:dyDescent="0.5"/>
    <row r="70" s="25" customFormat="1" ht="30" customHeight="1" x14ac:dyDescent="0.5"/>
    <row r="71" s="25" customFormat="1" ht="30" customHeight="1" x14ac:dyDescent="0.5"/>
    <row r="72" s="25" customFormat="1" ht="30" customHeight="1" x14ac:dyDescent="0.5"/>
    <row r="73" s="25" customFormat="1" ht="30" customHeight="1" x14ac:dyDescent="0.5"/>
    <row r="74" s="25" customFormat="1" ht="30" customHeight="1" x14ac:dyDescent="0.5"/>
    <row r="75" s="25" customFormat="1" ht="30" customHeight="1" x14ac:dyDescent="0.5"/>
    <row r="76" s="25" customFormat="1" ht="30" customHeight="1" x14ac:dyDescent="0.5"/>
    <row r="77" s="25" customFormat="1" ht="30" customHeight="1" x14ac:dyDescent="0.5"/>
    <row r="78" s="25" customFormat="1" ht="30" customHeight="1" x14ac:dyDescent="0.5"/>
    <row r="79" s="25" customFormat="1" ht="30" customHeight="1" x14ac:dyDescent="0.5"/>
    <row r="80" s="25" customFormat="1" ht="30" customHeight="1" x14ac:dyDescent="0.5"/>
    <row r="81" spans="2:3" ht="30" customHeight="1" x14ac:dyDescent="0.5"/>
    <row r="82" spans="2:3" ht="30" customHeight="1" x14ac:dyDescent="0.5"/>
    <row r="83" spans="2:3" ht="30" customHeight="1" x14ac:dyDescent="0.5"/>
    <row r="84" spans="2:3" ht="30" customHeight="1" x14ac:dyDescent="0.5">
      <c r="B84" s="25" ph="1"/>
      <c r="C84" s="25" ph="1"/>
    </row>
  </sheetData>
  <mergeCells count="9">
    <mergeCell ref="A18:J18"/>
    <mergeCell ref="A20:J20"/>
    <mergeCell ref="D22:F22"/>
    <mergeCell ref="G22:J22"/>
    <mergeCell ref="A1:J1"/>
    <mergeCell ref="A2:J2"/>
    <mergeCell ref="A4:B4"/>
    <mergeCell ref="D6:H6"/>
    <mergeCell ref="A17:C17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workbookViewId="0">
      <selection activeCell="D17" sqref="D17"/>
    </sheetView>
  </sheetViews>
  <sheetFormatPr defaultColWidth="9" defaultRowHeight="17.399999999999999" x14ac:dyDescent="0.5"/>
  <cols>
    <col min="1" max="1" width="5" style="25" customWidth="1"/>
    <col min="2" max="2" width="21.21875" style="25" customWidth="1"/>
    <col min="3" max="3" width="25" style="25" customWidth="1"/>
    <col min="4" max="4" width="5" style="25" customWidth="1"/>
    <col min="5" max="5" width="1.88671875" style="25" customWidth="1"/>
    <col min="6" max="6" width="5" style="25" customWidth="1"/>
    <col min="7" max="7" width="1.88671875" style="25" customWidth="1"/>
    <col min="8" max="8" width="11.21875" style="25" customWidth="1"/>
    <col min="9" max="10" width="7.44140625" style="25" customWidth="1"/>
    <col min="11" max="13" width="9" style="25"/>
    <col min="14" max="14" width="14.109375" style="25" customWidth="1"/>
    <col min="15" max="15" width="12.44140625" style="25" bestFit="1" customWidth="1"/>
    <col min="16" max="16" width="17.109375" style="25" bestFit="1" customWidth="1"/>
    <col min="17" max="17" width="3.44140625" style="25" bestFit="1" customWidth="1"/>
    <col min="18" max="18" width="13.88671875" style="25" bestFit="1" customWidth="1"/>
    <col min="19" max="19" width="4.44140625" style="25" bestFit="1" customWidth="1"/>
    <col min="20" max="21" width="6.44140625" style="25" bestFit="1" customWidth="1"/>
    <col min="22" max="22" width="2.44140625" style="25" bestFit="1" customWidth="1"/>
    <col min="23" max="16384" width="9" style="25"/>
  </cols>
  <sheetData>
    <row r="1" spans="1:10" ht="30" customHeight="1" x14ac:dyDescent="0.8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0" customHeight="1" x14ac:dyDescent="0.8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0" customHeight="1" x14ac:dyDescent="0.75">
      <c r="A3" s="26"/>
      <c r="B3" s="26"/>
      <c r="C3" s="26"/>
      <c r="D3" s="26"/>
      <c r="E3" s="26"/>
      <c r="F3" s="26"/>
      <c r="G3" s="26"/>
      <c r="H3" s="26"/>
      <c r="I3" s="26"/>
    </row>
    <row r="4" spans="1:10" ht="30" customHeight="1" x14ac:dyDescent="0.5">
      <c r="A4" s="69" t="s">
        <v>40</v>
      </c>
      <c r="B4" s="70"/>
      <c r="C4" s="27"/>
      <c r="D4" s="24"/>
      <c r="E4" s="24"/>
      <c r="F4" s="24"/>
      <c r="G4" s="24"/>
      <c r="H4" s="24"/>
      <c r="I4" s="28"/>
    </row>
    <row r="5" spans="1:10" ht="30" customHeight="1" x14ac:dyDescent="0.5">
      <c r="A5" s="29"/>
      <c r="B5" s="29"/>
      <c r="C5" s="29"/>
      <c r="D5" s="29"/>
      <c r="E5" s="29"/>
      <c r="F5" s="29"/>
      <c r="G5" s="29"/>
      <c r="H5" s="29"/>
    </row>
    <row r="6" spans="1:10" s="31" customFormat="1" ht="30" customHeight="1" x14ac:dyDescent="0.2">
      <c r="A6" s="30" t="s">
        <v>3</v>
      </c>
      <c r="B6" s="30" t="s">
        <v>5</v>
      </c>
      <c r="C6" s="30" t="s">
        <v>6</v>
      </c>
      <c r="D6" s="71" t="s">
        <v>45</v>
      </c>
      <c r="E6" s="71"/>
      <c r="F6" s="71"/>
      <c r="G6" s="71"/>
      <c r="H6" s="71"/>
      <c r="I6" s="30" t="s">
        <v>1</v>
      </c>
      <c r="J6" s="21" t="s">
        <v>8</v>
      </c>
    </row>
    <row r="7" spans="1:10" s="36" customFormat="1" ht="37.5" customHeight="1" x14ac:dyDescent="0.2">
      <c r="A7" s="32">
        <v>1</v>
      </c>
      <c r="B7" s="32"/>
      <c r="C7" s="32"/>
      <c r="D7" s="33"/>
      <c r="E7" s="22" t="s">
        <v>7</v>
      </c>
      <c r="F7" s="34"/>
      <c r="G7" s="22" t="s">
        <v>7</v>
      </c>
      <c r="H7" s="35"/>
      <c r="I7" s="32"/>
      <c r="J7" s="2"/>
    </row>
    <row r="8" spans="1:10" s="36" customFormat="1" ht="37.5" customHeight="1" x14ac:dyDescent="0.2">
      <c r="A8" s="37">
        <v>2</v>
      </c>
      <c r="B8" s="38"/>
      <c r="C8" s="38"/>
      <c r="D8" s="39"/>
      <c r="E8" s="23" t="s">
        <v>7</v>
      </c>
      <c r="F8" s="40"/>
      <c r="G8" s="23" t="s">
        <v>7</v>
      </c>
      <c r="H8" s="41"/>
      <c r="I8" s="37"/>
      <c r="J8" s="2"/>
    </row>
    <row r="9" spans="1:10" s="36" customFormat="1" ht="37.5" customHeight="1" x14ac:dyDescent="0.2">
      <c r="A9" s="32">
        <v>3</v>
      </c>
      <c r="B9" s="38"/>
      <c r="C9" s="38"/>
      <c r="D9" s="39"/>
      <c r="E9" s="23" t="s">
        <v>7</v>
      </c>
      <c r="F9" s="40"/>
      <c r="G9" s="23" t="s">
        <v>7</v>
      </c>
      <c r="H9" s="41"/>
      <c r="I9" s="37"/>
      <c r="J9" s="2"/>
    </row>
    <row r="10" spans="1:10" s="36" customFormat="1" ht="37.5" customHeight="1" x14ac:dyDescent="0.2">
      <c r="A10" s="37">
        <v>4</v>
      </c>
      <c r="B10" s="38"/>
      <c r="C10" s="38"/>
      <c r="D10" s="39"/>
      <c r="E10" s="23" t="s">
        <v>7</v>
      </c>
      <c r="F10" s="40"/>
      <c r="G10" s="23" t="s">
        <v>7</v>
      </c>
      <c r="H10" s="41"/>
      <c r="I10" s="37"/>
      <c r="J10" s="2"/>
    </row>
    <row r="11" spans="1:10" s="36" customFormat="1" ht="37.5" customHeight="1" x14ac:dyDescent="0.2">
      <c r="A11" s="32">
        <v>5</v>
      </c>
      <c r="B11" s="38"/>
      <c r="C11" s="38"/>
      <c r="D11" s="39"/>
      <c r="E11" s="23" t="s">
        <v>7</v>
      </c>
      <c r="F11" s="40"/>
      <c r="G11" s="23" t="s">
        <v>7</v>
      </c>
      <c r="H11" s="41"/>
      <c r="I11" s="37"/>
      <c r="J11" s="2"/>
    </row>
    <row r="12" spans="1:10" s="36" customFormat="1" ht="37.5" customHeight="1" x14ac:dyDescent="0.2">
      <c r="A12" s="37">
        <v>6</v>
      </c>
      <c r="B12" s="38"/>
      <c r="C12" s="38"/>
      <c r="D12" s="39"/>
      <c r="E12" s="23" t="s">
        <v>7</v>
      </c>
      <c r="F12" s="40"/>
      <c r="G12" s="23" t="s">
        <v>7</v>
      </c>
      <c r="H12" s="41"/>
      <c r="I12" s="37"/>
      <c r="J12" s="2"/>
    </row>
    <row r="13" spans="1:10" s="36" customFormat="1" ht="37.5" customHeight="1" x14ac:dyDescent="0.2">
      <c r="A13" s="32">
        <v>7</v>
      </c>
      <c r="B13" s="38"/>
      <c r="C13" s="38"/>
      <c r="D13" s="39"/>
      <c r="E13" s="23" t="s">
        <v>7</v>
      </c>
      <c r="F13" s="40"/>
      <c r="G13" s="23" t="s">
        <v>7</v>
      </c>
      <c r="H13" s="41"/>
      <c r="I13" s="37"/>
      <c r="J13" s="2"/>
    </row>
    <row r="14" spans="1:10" s="36" customFormat="1" ht="37.5" customHeight="1" x14ac:dyDescent="0.2">
      <c r="A14" s="37">
        <v>8</v>
      </c>
      <c r="B14" s="38"/>
      <c r="C14" s="38"/>
      <c r="D14" s="39"/>
      <c r="E14" s="23" t="s">
        <v>7</v>
      </c>
      <c r="F14" s="40"/>
      <c r="G14" s="23" t="s">
        <v>7</v>
      </c>
      <c r="H14" s="41"/>
      <c r="I14" s="37"/>
      <c r="J14" s="42"/>
    </row>
    <row r="15" spans="1:10" s="36" customFormat="1" ht="37.5" customHeight="1" x14ac:dyDescent="0.2">
      <c r="A15" s="32">
        <v>9</v>
      </c>
      <c r="B15" s="38"/>
      <c r="C15" s="38"/>
      <c r="D15" s="39"/>
      <c r="E15" s="23" t="s">
        <v>7</v>
      </c>
      <c r="F15" s="40"/>
      <c r="G15" s="23" t="s">
        <v>7</v>
      </c>
      <c r="H15" s="41"/>
      <c r="I15" s="37"/>
      <c r="J15" s="42"/>
    </row>
    <row r="16" spans="1:10" s="36" customFormat="1" ht="37.5" customHeight="1" x14ac:dyDescent="0.2">
      <c r="A16" s="37">
        <v>10</v>
      </c>
      <c r="B16" s="38"/>
      <c r="C16" s="38"/>
      <c r="D16" s="39"/>
      <c r="E16" s="23" t="s">
        <v>7</v>
      </c>
      <c r="F16" s="40"/>
      <c r="G16" s="23" t="s">
        <v>7</v>
      </c>
      <c r="H16" s="41"/>
      <c r="I16" s="37"/>
      <c r="J16" s="42"/>
    </row>
    <row r="17" spans="1:10" s="36" customFormat="1" ht="30" customHeight="1" thickBot="1" x14ac:dyDescent="0.25">
      <c r="A17" s="73" t="s">
        <v>51</v>
      </c>
      <c r="B17" s="73"/>
      <c r="C17" s="73"/>
      <c r="D17" s="43"/>
      <c r="E17" s="44"/>
      <c r="F17" s="45"/>
      <c r="G17" s="44"/>
      <c r="H17" s="45"/>
      <c r="I17" s="43"/>
    </row>
    <row r="18" spans="1:10" s="36" customFormat="1" ht="30" customHeight="1" thickTop="1" thickBot="1" x14ac:dyDescent="0.25">
      <c r="A18" s="62" t="s">
        <v>4</v>
      </c>
      <c r="B18" s="63"/>
      <c r="C18" s="63"/>
      <c r="D18" s="63"/>
      <c r="E18" s="63"/>
      <c r="F18" s="63"/>
      <c r="G18" s="63"/>
      <c r="H18" s="63"/>
      <c r="I18" s="63"/>
      <c r="J18" s="64"/>
    </row>
    <row r="19" spans="1:10" s="36" customFormat="1" ht="15" customHeight="1" thickTop="1" thickBot="1" x14ac:dyDescent="0.25">
      <c r="A19" s="46"/>
      <c r="B19" s="46"/>
      <c r="C19" s="46"/>
      <c r="D19" s="46"/>
      <c r="E19" s="46"/>
      <c r="F19" s="46"/>
      <c r="G19" s="46"/>
      <c r="H19" s="46"/>
      <c r="I19" s="46"/>
    </row>
    <row r="20" spans="1:10" s="36" customFormat="1" ht="67.5" customHeight="1" thickTop="1" thickBot="1" x14ac:dyDescent="0.25">
      <c r="A20" s="65" t="s">
        <v>43</v>
      </c>
      <c r="B20" s="66"/>
      <c r="C20" s="66"/>
      <c r="D20" s="66"/>
      <c r="E20" s="66"/>
      <c r="F20" s="66"/>
      <c r="G20" s="66"/>
      <c r="H20" s="66"/>
      <c r="I20" s="66"/>
      <c r="J20" s="67"/>
    </row>
    <row r="21" spans="1:10" ht="30" customHeight="1" thickTop="1" x14ac:dyDescent="0.5">
      <c r="B21" s="47"/>
      <c r="C21" s="47"/>
    </row>
    <row r="22" spans="1:10" ht="30" customHeight="1" x14ac:dyDescent="0.5">
      <c r="D22" s="68" t="s">
        <v>0</v>
      </c>
      <c r="E22" s="68"/>
      <c r="F22" s="68"/>
      <c r="G22" s="68"/>
      <c r="H22" s="68"/>
      <c r="I22" s="68"/>
      <c r="J22" s="68"/>
    </row>
    <row r="23" spans="1:10" ht="30" customHeight="1" x14ac:dyDescent="0.5"/>
    <row r="24" spans="1:10" ht="30" customHeight="1" x14ac:dyDescent="0.5">
      <c r="B24" s="25" ph="1"/>
      <c r="C24" s="25" ph="1"/>
    </row>
    <row r="25" spans="1:10" ht="30" customHeight="1" x14ac:dyDescent="0.5"/>
    <row r="26" spans="1:10" ht="30" customHeight="1" x14ac:dyDescent="0.5"/>
    <row r="27" spans="1:10" ht="30" customHeight="1" x14ac:dyDescent="0.5"/>
    <row r="28" spans="1:10" ht="30" customHeight="1" x14ac:dyDescent="0.5"/>
    <row r="29" spans="1:10" ht="30" customHeight="1" x14ac:dyDescent="0.5"/>
    <row r="30" spans="1:10" ht="30" customHeight="1" x14ac:dyDescent="0.5"/>
    <row r="31" spans="1:10" ht="30" customHeight="1" x14ac:dyDescent="0.5"/>
    <row r="32" spans="1:10" ht="30" customHeight="1" x14ac:dyDescent="0.5"/>
    <row r="33" s="25" customFormat="1" ht="30" customHeight="1" x14ac:dyDescent="0.5"/>
    <row r="34" s="25" customFormat="1" ht="30" customHeight="1" x14ac:dyDescent="0.5"/>
    <row r="35" s="25" customFormat="1" ht="30" customHeight="1" x14ac:dyDescent="0.5"/>
    <row r="36" s="25" customFormat="1" ht="30" customHeight="1" x14ac:dyDescent="0.5"/>
    <row r="37" s="25" customFormat="1" ht="30" customHeight="1" x14ac:dyDescent="0.5"/>
    <row r="38" s="25" customFormat="1" ht="30" customHeight="1" x14ac:dyDescent="0.5"/>
    <row r="39" s="25" customFormat="1" ht="30" customHeight="1" x14ac:dyDescent="0.5"/>
    <row r="40" s="25" customFormat="1" ht="30" customHeight="1" x14ac:dyDescent="0.5"/>
    <row r="41" s="25" customFormat="1" ht="30" customHeight="1" x14ac:dyDescent="0.5"/>
    <row r="42" s="25" customFormat="1" ht="30" customHeight="1" x14ac:dyDescent="0.5"/>
    <row r="43" s="25" customFormat="1" ht="30" customHeight="1" x14ac:dyDescent="0.5"/>
    <row r="44" s="25" customFormat="1" ht="30" customHeight="1" x14ac:dyDescent="0.5"/>
    <row r="45" s="25" customFormat="1" ht="30" customHeight="1" x14ac:dyDescent="0.5"/>
    <row r="46" s="25" customFormat="1" ht="30" customHeight="1" x14ac:dyDescent="0.5"/>
    <row r="47" s="25" customFormat="1" ht="30" customHeight="1" x14ac:dyDescent="0.5"/>
    <row r="48" s="25" customFormat="1" ht="30" customHeight="1" x14ac:dyDescent="0.5"/>
    <row r="49" spans="2:3" ht="30" customHeight="1" x14ac:dyDescent="0.5"/>
    <row r="50" spans="2:3" ht="30" customHeight="1" x14ac:dyDescent="0.5"/>
    <row r="51" spans="2:3" ht="30" customHeight="1" x14ac:dyDescent="0.5"/>
    <row r="52" spans="2:3" ht="30" customHeight="1" x14ac:dyDescent="0.5"/>
    <row r="53" spans="2:3" ht="30" customHeight="1" x14ac:dyDescent="0.5"/>
    <row r="54" spans="2:3" ht="30" customHeight="1" x14ac:dyDescent="0.5">
      <c r="B54" s="25" ph="1"/>
      <c r="C54" s="25" ph="1"/>
    </row>
    <row r="55" spans="2:3" ht="30" customHeight="1" x14ac:dyDescent="0.5"/>
    <row r="56" spans="2:3" ht="30" customHeight="1" x14ac:dyDescent="0.5"/>
    <row r="57" spans="2:3" ht="30" customHeight="1" x14ac:dyDescent="0.5"/>
    <row r="58" spans="2:3" ht="30" customHeight="1" x14ac:dyDescent="0.5"/>
    <row r="59" spans="2:3" ht="30" customHeight="1" x14ac:dyDescent="0.5"/>
    <row r="60" spans="2:3" ht="30" customHeight="1" x14ac:dyDescent="0.5"/>
    <row r="61" spans="2:3" ht="30" customHeight="1" x14ac:dyDescent="0.5"/>
    <row r="62" spans="2:3" ht="30" customHeight="1" x14ac:dyDescent="0.5"/>
    <row r="63" spans="2:3" ht="30" customHeight="1" x14ac:dyDescent="0.5"/>
    <row r="64" spans="2:3" ht="30" customHeight="1" x14ac:dyDescent="0.5"/>
    <row r="65" s="25" customFormat="1" ht="30" customHeight="1" x14ac:dyDescent="0.5"/>
    <row r="66" s="25" customFormat="1" ht="30" customHeight="1" x14ac:dyDescent="0.5"/>
    <row r="67" s="25" customFormat="1" ht="30" customHeight="1" x14ac:dyDescent="0.5"/>
    <row r="68" s="25" customFormat="1" ht="30" customHeight="1" x14ac:dyDescent="0.5"/>
    <row r="69" s="25" customFormat="1" ht="30" customHeight="1" x14ac:dyDescent="0.5"/>
    <row r="70" s="25" customFormat="1" ht="30" customHeight="1" x14ac:dyDescent="0.5"/>
    <row r="71" s="25" customFormat="1" ht="30" customHeight="1" x14ac:dyDescent="0.5"/>
    <row r="72" s="25" customFormat="1" ht="30" customHeight="1" x14ac:dyDescent="0.5"/>
    <row r="73" s="25" customFormat="1" ht="30" customHeight="1" x14ac:dyDescent="0.5"/>
    <row r="74" s="25" customFormat="1" ht="30" customHeight="1" x14ac:dyDescent="0.5"/>
    <row r="75" s="25" customFormat="1" ht="30" customHeight="1" x14ac:dyDescent="0.5"/>
    <row r="76" s="25" customFormat="1" ht="30" customHeight="1" x14ac:dyDescent="0.5"/>
    <row r="77" s="25" customFormat="1" ht="30" customHeight="1" x14ac:dyDescent="0.5"/>
    <row r="78" s="25" customFormat="1" ht="30" customHeight="1" x14ac:dyDescent="0.5"/>
    <row r="79" s="25" customFormat="1" ht="30" customHeight="1" x14ac:dyDescent="0.5"/>
    <row r="80" s="25" customFormat="1" ht="30" customHeight="1" x14ac:dyDescent="0.5"/>
    <row r="81" spans="2:3" ht="30" customHeight="1" x14ac:dyDescent="0.5"/>
    <row r="82" spans="2:3" ht="30" customHeight="1" x14ac:dyDescent="0.5"/>
    <row r="83" spans="2:3" ht="30" customHeight="1" x14ac:dyDescent="0.5"/>
    <row r="84" spans="2:3" ht="30" customHeight="1" x14ac:dyDescent="0.5">
      <c r="B84" s="25" ph="1"/>
      <c r="C84" s="25" ph="1"/>
    </row>
  </sheetData>
  <mergeCells count="9">
    <mergeCell ref="A18:J18"/>
    <mergeCell ref="A20:J20"/>
    <mergeCell ref="D22:F22"/>
    <mergeCell ref="G22:J22"/>
    <mergeCell ref="A1:J1"/>
    <mergeCell ref="A2:J2"/>
    <mergeCell ref="A4:B4"/>
    <mergeCell ref="D6:H6"/>
    <mergeCell ref="A17:C17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4"/>
  <sheetViews>
    <sheetView workbookViewId="0">
      <selection activeCell="D17" sqref="D17"/>
    </sheetView>
  </sheetViews>
  <sheetFormatPr defaultColWidth="9" defaultRowHeight="17.399999999999999" x14ac:dyDescent="0.5"/>
  <cols>
    <col min="1" max="1" width="5" style="25" customWidth="1"/>
    <col min="2" max="2" width="21.21875" style="25" customWidth="1"/>
    <col min="3" max="3" width="25" style="25" customWidth="1"/>
    <col min="4" max="4" width="5" style="25" customWidth="1"/>
    <col min="5" max="5" width="1.88671875" style="25" customWidth="1"/>
    <col min="6" max="6" width="5" style="25" customWidth="1"/>
    <col min="7" max="7" width="1.88671875" style="25" customWidth="1"/>
    <col min="8" max="8" width="11.21875" style="25" customWidth="1"/>
    <col min="9" max="10" width="7.44140625" style="25" customWidth="1"/>
    <col min="11" max="13" width="9" style="25"/>
    <col min="14" max="14" width="14.109375" style="25" customWidth="1"/>
    <col min="15" max="15" width="12.44140625" style="25" bestFit="1" customWidth="1"/>
    <col min="16" max="16" width="17.109375" style="25" bestFit="1" customWidth="1"/>
    <col min="17" max="17" width="3.44140625" style="25" bestFit="1" customWidth="1"/>
    <col min="18" max="18" width="13.88671875" style="25" bestFit="1" customWidth="1"/>
    <col min="19" max="19" width="4.44140625" style="25" bestFit="1" customWidth="1"/>
    <col min="20" max="21" width="6.44140625" style="25" bestFit="1" customWidth="1"/>
    <col min="22" max="22" width="2.44140625" style="25" bestFit="1" customWidth="1"/>
    <col min="23" max="16384" width="9" style="25"/>
  </cols>
  <sheetData>
    <row r="1" spans="1:10" ht="30" customHeight="1" x14ac:dyDescent="0.8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0" customHeight="1" x14ac:dyDescent="0.8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0" customHeight="1" x14ac:dyDescent="0.75">
      <c r="A3" s="26"/>
      <c r="B3" s="26"/>
      <c r="C3" s="26"/>
      <c r="D3" s="26"/>
      <c r="E3" s="26"/>
      <c r="F3" s="26"/>
      <c r="G3" s="26"/>
      <c r="H3" s="26"/>
      <c r="I3" s="26"/>
    </row>
    <row r="4" spans="1:10" ht="30" customHeight="1" x14ac:dyDescent="0.5">
      <c r="A4" s="69" t="s">
        <v>41</v>
      </c>
      <c r="B4" s="70"/>
      <c r="C4" s="27"/>
      <c r="D4" s="24"/>
      <c r="E4" s="24"/>
      <c r="F4" s="24"/>
      <c r="G4" s="24"/>
      <c r="H4" s="24"/>
      <c r="I4" s="28"/>
    </row>
    <row r="5" spans="1:10" ht="30" customHeight="1" x14ac:dyDescent="0.5">
      <c r="A5" s="29"/>
      <c r="B5" s="29"/>
      <c r="C5" s="29"/>
      <c r="D5" s="29"/>
      <c r="E5" s="29"/>
      <c r="F5" s="29"/>
      <c r="G5" s="29"/>
      <c r="H5" s="29"/>
    </row>
    <row r="6" spans="1:10" s="31" customFormat="1" ht="30" customHeight="1" x14ac:dyDescent="0.2">
      <c r="A6" s="30" t="s">
        <v>3</v>
      </c>
      <c r="B6" s="30" t="s">
        <v>5</v>
      </c>
      <c r="C6" s="30" t="s">
        <v>6</v>
      </c>
      <c r="D6" s="71" t="s">
        <v>45</v>
      </c>
      <c r="E6" s="71"/>
      <c r="F6" s="71"/>
      <c r="G6" s="71"/>
      <c r="H6" s="71"/>
      <c r="I6" s="30" t="s">
        <v>1</v>
      </c>
      <c r="J6" s="21" t="s">
        <v>8</v>
      </c>
    </row>
    <row r="7" spans="1:10" s="36" customFormat="1" ht="37.5" customHeight="1" x14ac:dyDescent="0.2">
      <c r="A7" s="32">
        <v>1</v>
      </c>
      <c r="B7" s="32"/>
      <c r="C7" s="32"/>
      <c r="D7" s="33"/>
      <c r="E7" s="22" t="s">
        <v>7</v>
      </c>
      <c r="F7" s="34"/>
      <c r="G7" s="22" t="s">
        <v>7</v>
      </c>
      <c r="H7" s="35"/>
      <c r="I7" s="32"/>
      <c r="J7" s="2"/>
    </row>
    <row r="8" spans="1:10" s="36" customFormat="1" ht="37.5" customHeight="1" x14ac:dyDescent="0.2">
      <c r="A8" s="37">
        <v>2</v>
      </c>
      <c r="B8" s="38"/>
      <c r="C8" s="38"/>
      <c r="D8" s="39"/>
      <c r="E8" s="23" t="s">
        <v>7</v>
      </c>
      <c r="F8" s="40"/>
      <c r="G8" s="23" t="s">
        <v>7</v>
      </c>
      <c r="H8" s="41"/>
      <c r="I8" s="37"/>
      <c r="J8" s="2"/>
    </row>
    <row r="9" spans="1:10" s="36" customFormat="1" ht="37.5" customHeight="1" x14ac:dyDescent="0.2">
      <c r="A9" s="32">
        <v>3</v>
      </c>
      <c r="B9" s="38"/>
      <c r="C9" s="38"/>
      <c r="D9" s="39"/>
      <c r="E9" s="23" t="s">
        <v>7</v>
      </c>
      <c r="F9" s="40"/>
      <c r="G9" s="23" t="s">
        <v>7</v>
      </c>
      <c r="H9" s="41"/>
      <c r="I9" s="37"/>
      <c r="J9" s="2"/>
    </row>
    <row r="10" spans="1:10" s="36" customFormat="1" ht="37.5" customHeight="1" x14ac:dyDescent="0.2">
      <c r="A10" s="37">
        <v>4</v>
      </c>
      <c r="B10" s="38"/>
      <c r="C10" s="38"/>
      <c r="D10" s="39"/>
      <c r="E10" s="23" t="s">
        <v>7</v>
      </c>
      <c r="F10" s="40"/>
      <c r="G10" s="23" t="s">
        <v>7</v>
      </c>
      <c r="H10" s="41"/>
      <c r="I10" s="37"/>
      <c r="J10" s="2"/>
    </row>
    <row r="11" spans="1:10" s="36" customFormat="1" ht="37.5" customHeight="1" x14ac:dyDescent="0.2">
      <c r="A11" s="32">
        <v>5</v>
      </c>
      <c r="B11" s="38"/>
      <c r="C11" s="38"/>
      <c r="D11" s="39"/>
      <c r="E11" s="23" t="s">
        <v>7</v>
      </c>
      <c r="F11" s="40"/>
      <c r="G11" s="23" t="s">
        <v>7</v>
      </c>
      <c r="H11" s="41"/>
      <c r="I11" s="37"/>
      <c r="J11" s="2"/>
    </row>
    <row r="12" spans="1:10" s="36" customFormat="1" ht="37.5" customHeight="1" x14ac:dyDescent="0.2">
      <c r="A12" s="37">
        <v>6</v>
      </c>
      <c r="B12" s="38"/>
      <c r="C12" s="38"/>
      <c r="D12" s="39"/>
      <c r="E12" s="23" t="s">
        <v>7</v>
      </c>
      <c r="F12" s="40"/>
      <c r="G12" s="23" t="s">
        <v>7</v>
      </c>
      <c r="H12" s="41"/>
      <c r="I12" s="37"/>
      <c r="J12" s="2"/>
    </row>
    <row r="13" spans="1:10" s="36" customFormat="1" ht="37.5" customHeight="1" x14ac:dyDescent="0.2">
      <c r="A13" s="32">
        <v>7</v>
      </c>
      <c r="B13" s="38"/>
      <c r="C13" s="38"/>
      <c r="D13" s="39"/>
      <c r="E13" s="23" t="s">
        <v>7</v>
      </c>
      <c r="F13" s="40"/>
      <c r="G13" s="23" t="s">
        <v>7</v>
      </c>
      <c r="H13" s="41"/>
      <c r="I13" s="37"/>
      <c r="J13" s="2"/>
    </row>
    <row r="14" spans="1:10" s="36" customFormat="1" ht="37.5" customHeight="1" x14ac:dyDescent="0.2">
      <c r="A14" s="37">
        <v>8</v>
      </c>
      <c r="B14" s="38"/>
      <c r="C14" s="38"/>
      <c r="D14" s="39"/>
      <c r="E14" s="23" t="s">
        <v>7</v>
      </c>
      <c r="F14" s="40"/>
      <c r="G14" s="23" t="s">
        <v>7</v>
      </c>
      <c r="H14" s="41"/>
      <c r="I14" s="37"/>
      <c r="J14" s="42"/>
    </row>
    <row r="15" spans="1:10" s="36" customFormat="1" ht="37.5" customHeight="1" x14ac:dyDescent="0.2">
      <c r="A15" s="32">
        <v>9</v>
      </c>
      <c r="B15" s="38"/>
      <c r="C15" s="38"/>
      <c r="D15" s="39"/>
      <c r="E15" s="23" t="s">
        <v>7</v>
      </c>
      <c r="F15" s="40"/>
      <c r="G15" s="23" t="s">
        <v>7</v>
      </c>
      <c r="H15" s="41"/>
      <c r="I15" s="37"/>
      <c r="J15" s="42"/>
    </row>
    <row r="16" spans="1:10" s="36" customFormat="1" ht="37.5" customHeight="1" x14ac:dyDescent="0.2">
      <c r="A16" s="37">
        <v>10</v>
      </c>
      <c r="B16" s="38"/>
      <c r="C16" s="38"/>
      <c r="D16" s="39"/>
      <c r="E16" s="23" t="s">
        <v>7</v>
      </c>
      <c r="F16" s="40"/>
      <c r="G16" s="23" t="s">
        <v>7</v>
      </c>
      <c r="H16" s="41"/>
      <c r="I16" s="37"/>
      <c r="J16" s="42"/>
    </row>
    <row r="17" spans="1:10" s="36" customFormat="1" ht="30" customHeight="1" thickBot="1" x14ac:dyDescent="0.25">
      <c r="A17" s="73" t="s">
        <v>51</v>
      </c>
      <c r="B17" s="73"/>
      <c r="C17" s="73"/>
      <c r="D17" s="43"/>
      <c r="E17" s="44"/>
      <c r="F17" s="45"/>
      <c r="G17" s="44"/>
      <c r="H17" s="45"/>
      <c r="I17" s="43"/>
    </row>
    <row r="18" spans="1:10" s="36" customFormat="1" ht="30" customHeight="1" thickTop="1" thickBot="1" x14ac:dyDescent="0.25">
      <c r="A18" s="62" t="s">
        <v>4</v>
      </c>
      <c r="B18" s="63"/>
      <c r="C18" s="63"/>
      <c r="D18" s="63"/>
      <c r="E18" s="63"/>
      <c r="F18" s="63"/>
      <c r="G18" s="63"/>
      <c r="H18" s="63"/>
      <c r="I18" s="63"/>
      <c r="J18" s="64"/>
    </row>
    <row r="19" spans="1:10" s="36" customFormat="1" ht="15" customHeight="1" thickTop="1" thickBot="1" x14ac:dyDescent="0.25">
      <c r="A19" s="46"/>
      <c r="B19" s="46"/>
      <c r="C19" s="46"/>
      <c r="D19" s="46"/>
      <c r="E19" s="46"/>
      <c r="F19" s="46"/>
      <c r="G19" s="46"/>
      <c r="H19" s="46"/>
      <c r="I19" s="46"/>
    </row>
    <row r="20" spans="1:10" s="36" customFormat="1" ht="67.5" customHeight="1" thickTop="1" thickBot="1" x14ac:dyDescent="0.25">
      <c r="A20" s="65" t="s">
        <v>43</v>
      </c>
      <c r="B20" s="66"/>
      <c r="C20" s="66"/>
      <c r="D20" s="66"/>
      <c r="E20" s="66"/>
      <c r="F20" s="66"/>
      <c r="G20" s="66"/>
      <c r="H20" s="66"/>
      <c r="I20" s="66"/>
      <c r="J20" s="67"/>
    </row>
    <row r="21" spans="1:10" ht="30" customHeight="1" thickTop="1" x14ac:dyDescent="0.5">
      <c r="B21" s="47"/>
      <c r="C21" s="47"/>
    </row>
    <row r="22" spans="1:10" ht="30" customHeight="1" x14ac:dyDescent="0.5">
      <c r="D22" s="68" t="s">
        <v>0</v>
      </c>
      <c r="E22" s="68"/>
      <c r="F22" s="68"/>
      <c r="G22" s="68"/>
      <c r="H22" s="68"/>
      <c r="I22" s="68"/>
      <c r="J22" s="68"/>
    </row>
    <row r="23" spans="1:10" ht="30" customHeight="1" x14ac:dyDescent="0.5"/>
    <row r="24" spans="1:10" ht="30" customHeight="1" x14ac:dyDescent="0.5">
      <c r="B24" s="25" ph="1"/>
      <c r="C24" s="25" ph="1"/>
    </row>
    <row r="25" spans="1:10" ht="30" customHeight="1" x14ac:dyDescent="0.5"/>
    <row r="26" spans="1:10" ht="30" customHeight="1" x14ac:dyDescent="0.5"/>
    <row r="27" spans="1:10" ht="30" customHeight="1" x14ac:dyDescent="0.5"/>
    <row r="28" spans="1:10" ht="30" customHeight="1" x14ac:dyDescent="0.5"/>
    <row r="29" spans="1:10" ht="30" customHeight="1" x14ac:dyDescent="0.5"/>
    <row r="30" spans="1:10" ht="30" customHeight="1" x14ac:dyDescent="0.5"/>
    <row r="31" spans="1:10" ht="30" customHeight="1" x14ac:dyDescent="0.5"/>
    <row r="32" spans="1:10" ht="30" customHeight="1" x14ac:dyDescent="0.5"/>
    <row r="33" s="25" customFormat="1" ht="30" customHeight="1" x14ac:dyDescent="0.5"/>
    <row r="34" s="25" customFormat="1" ht="30" customHeight="1" x14ac:dyDescent="0.5"/>
    <row r="35" s="25" customFormat="1" ht="30" customHeight="1" x14ac:dyDescent="0.5"/>
    <row r="36" s="25" customFormat="1" ht="30" customHeight="1" x14ac:dyDescent="0.5"/>
    <row r="37" s="25" customFormat="1" ht="30" customHeight="1" x14ac:dyDescent="0.5"/>
    <row r="38" s="25" customFormat="1" ht="30" customHeight="1" x14ac:dyDescent="0.5"/>
    <row r="39" s="25" customFormat="1" ht="30" customHeight="1" x14ac:dyDescent="0.5"/>
    <row r="40" s="25" customFormat="1" ht="30" customHeight="1" x14ac:dyDescent="0.5"/>
    <row r="41" s="25" customFormat="1" ht="30" customHeight="1" x14ac:dyDescent="0.5"/>
    <row r="42" s="25" customFormat="1" ht="30" customHeight="1" x14ac:dyDescent="0.5"/>
    <row r="43" s="25" customFormat="1" ht="30" customHeight="1" x14ac:dyDescent="0.5"/>
    <row r="44" s="25" customFormat="1" ht="30" customHeight="1" x14ac:dyDescent="0.5"/>
    <row r="45" s="25" customFormat="1" ht="30" customHeight="1" x14ac:dyDescent="0.5"/>
    <row r="46" s="25" customFormat="1" ht="30" customHeight="1" x14ac:dyDescent="0.5"/>
    <row r="47" s="25" customFormat="1" ht="30" customHeight="1" x14ac:dyDescent="0.5"/>
    <row r="48" s="25" customFormat="1" ht="30" customHeight="1" x14ac:dyDescent="0.5"/>
    <row r="49" spans="2:3" ht="30" customHeight="1" x14ac:dyDescent="0.5"/>
    <row r="50" spans="2:3" ht="30" customHeight="1" x14ac:dyDescent="0.5"/>
    <row r="51" spans="2:3" ht="30" customHeight="1" x14ac:dyDescent="0.5"/>
    <row r="52" spans="2:3" ht="30" customHeight="1" x14ac:dyDescent="0.5"/>
    <row r="53" spans="2:3" ht="30" customHeight="1" x14ac:dyDescent="0.5"/>
    <row r="54" spans="2:3" ht="30" customHeight="1" x14ac:dyDescent="0.5">
      <c r="B54" s="25" ph="1"/>
      <c r="C54" s="25" ph="1"/>
    </row>
    <row r="55" spans="2:3" ht="30" customHeight="1" x14ac:dyDescent="0.5"/>
    <row r="56" spans="2:3" ht="30" customHeight="1" x14ac:dyDescent="0.5"/>
    <row r="57" spans="2:3" ht="30" customHeight="1" x14ac:dyDescent="0.5"/>
    <row r="58" spans="2:3" ht="30" customHeight="1" x14ac:dyDescent="0.5"/>
    <row r="59" spans="2:3" ht="30" customHeight="1" x14ac:dyDescent="0.5"/>
    <row r="60" spans="2:3" ht="30" customHeight="1" x14ac:dyDescent="0.5"/>
    <row r="61" spans="2:3" ht="30" customHeight="1" x14ac:dyDescent="0.5"/>
    <row r="62" spans="2:3" ht="30" customHeight="1" x14ac:dyDescent="0.5"/>
    <row r="63" spans="2:3" ht="30" customHeight="1" x14ac:dyDescent="0.5"/>
    <row r="64" spans="2:3" ht="30" customHeight="1" x14ac:dyDescent="0.5"/>
    <row r="65" s="25" customFormat="1" ht="30" customHeight="1" x14ac:dyDescent="0.5"/>
    <row r="66" s="25" customFormat="1" ht="30" customHeight="1" x14ac:dyDescent="0.5"/>
    <row r="67" s="25" customFormat="1" ht="30" customHeight="1" x14ac:dyDescent="0.5"/>
    <row r="68" s="25" customFormat="1" ht="30" customHeight="1" x14ac:dyDescent="0.5"/>
    <row r="69" s="25" customFormat="1" ht="30" customHeight="1" x14ac:dyDescent="0.5"/>
    <row r="70" s="25" customFormat="1" ht="30" customHeight="1" x14ac:dyDescent="0.5"/>
    <row r="71" s="25" customFormat="1" ht="30" customHeight="1" x14ac:dyDescent="0.5"/>
    <row r="72" s="25" customFormat="1" ht="30" customHeight="1" x14ac:dyDescent="0.5"/>
    <row r="73" s="25" customFormat="1" ht="30" customHeight="1" x14ac:dyDescent="0.5"/>
    <row r="74" s="25" customFormat="1" ht="30" customHeight="1" x14ac:dyDescent="0.5"/>
    <row r="75" s="25" customFormat="1" ht="30" customHeight="1" x14ac:dyDescent="0.5"/>
    <row r="76" s="25" customFormat="1" ht="30" customHeight="1" x14ac:dyDescent="0.5"/>
    <row r="77" s="25" customFormat="1" ht="30" customHeight="1" x14ac:dyDescent="0.5"/>
    <row r="78" s="25" customFormat="1" ht="30" customHeight="1" x14ac:dyDescent="0.5"/>
    <row r="79" s="25" customFormat="1" ht="30" customHeight="1" x14ac:dyDescent="0.5"/>
    <row r="80" s="25" customFormat="1" ht="30" customHeight="1" x14ac:dyDescent="0.5"/>
    <row r="81" spans="2:3" ht="30" customHeight="1" x14ac:dyDescent="0.5"/>
    <row r="82" spans="2:3" ht="30" customHeight="1" x14ac:dyDescent="0.5"/>
    <row r="83" spans="2:3" ht="30" customHeight="1" x14ac:dyDescent="0.5"/>
    <row r="84" spans="2:3" ht="30" customHeight="1" x14ac:dyDescent="0.5">
      <c r="B84" s="25" ph="1"/>
      <c r="C84" s="25" ph="1"/>
    </row>
  </sheetData>
  <mergeCells count="9">
    <mergeCell ref="A18:J18"/>
    <mergeCell ref="A20:J20"/>
    <mergeCell ref="D22:F22"/>
    <mergeCell ref="G22:J22"/>
    <mergeCell ref="A1:J1"/>
    <mergeCell ref="A2:J2"/>
    <mergeCell ref="A4:B4"/>
    <mergeCell ref="D6:H6"/>
    <mergeCell ref="A17:C17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監督・・送金明細</vt:lpstr>
      <vt:lpstr>成年男子</vt:lpstr>
      <vt:lpstr>成年女子</vt:lpstr>
      <vt:lpstr>少年男子</vt:lpstr>
      <vt:lpstr>少年女子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大平　博美</dc:creator>
  <cp:lastModifiedBy>淳 十二</cp:lastModifiedBy>
  <cp:lastPrinted>2024-07-08T12:04:10Z</cp:lastPrinted>
  <dcterms:created xsi:type="dcterms:W3CDTF">2007-03-06T05:17:48Z</dcterms:created>
  <dcterms:modified xsi:type="dcterms:W3CDTF">2025-07-09T01:30:45Z</dcterms:modified>
</cp:coreProperties>
</file>